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mit_146786\ng_mss_automation\TestCases\"/>
    </mc:Choice>
  </mc:AlternateContent>
  <xr:revisionPtr revIDLastSave="0" documentId="13_ncr:1_{31F41500-6CA1-4019-8FCB-56AF243CE735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Naming_Standards" sheetId="13" state="hidden" r:id="rId1"/>
    <sheet name="PreReqSteps" sheetId="12" r:id="rId2"/>
    <sheet name="TBL_SCREEN_CONTROLS_MAP_2" sheetId="15" state="hidden" r:id="rId3"/>
    <sheet name="TBL_Keywords" sheetId="16" state="hidden" r:id="rId4"/>
    <sheet name="TestCaseSteps" sheetId="14" r:id="rId5"/>
    <sheet name="TestScript Change Log" sheetId="17" r:id="rId6"/>
    <sheet name="Template Version History" sheetId="18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3" hidden="1">TBL_Keywords!$A$1:$A$81</definedName>
    <definedName name="ExternalData_1" localSheetId="2" hidden="1">TBL_SCREEN_CONTROLS_MAP_2!$A$1:$DQ$414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2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<sst xmlns="http://schemas.openxmlformats.org/spreadsheetml/2006/main" count="51173" uniqueCount="4077">
  <si>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</si>
  <si>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</si>
  <si>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</si>
  <si>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</si>
  <si>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</si>
  <si>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</si>
  <si>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</si>
  <si>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</si>
  <si>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</si>
  <si>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</si>
  <si>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</si>
  <si>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</si>
  <si>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</si>
  <si>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</si>
  <si>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</si>
  <si>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</si>
  <si>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PRE01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</si>
  <si>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</si>
  <si>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</si>
  <si>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</si>
  <si>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</si>
  <si>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</si>
  <si>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</si>
  <si>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</si>
  <si>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</si>
  <si>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</si>
  <si>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</si>
  <si>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</si>
  <si>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</si>
  <si>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</si>
  <si>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</si>
  <si>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</si>
  <si>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</si>
  <si>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</si>
  <si>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</si>
  <si>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</si>
  <si>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</si>
  <si>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</si>
  <si>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</si>
  <si>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</si>
  <si>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</si>
  <si>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</si>
  <si>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</si>
  <si>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</si>
  <si>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</si>
  <si>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</si>
  <si>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</si>
  <si>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</si>
  <si>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</si>
  <si>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</si>
  <si>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</si>
  <si>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</si>
  <si>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</si>
  <si>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</si>
  <si>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</si>
  <si>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</si>
  <si>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</si>
  <si>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</si>
  <si>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</si>
  <si>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</si>
  <si>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</si>
  <si>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</si>
  <si>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</si>
  <si>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</si>
  <si>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</si>
  <si>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</si>
  <si>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</si>
  <si>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</si>
  <si>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</si>
  <si>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</si>
  <si>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</si>
  <si>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</si>
  <si>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</si>
  <si>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</si>
  <si>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</si>
  <si>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</si>
  <si>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</si>
  <si>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</si>
  <si>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</si>
  <si>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</si>
  <si>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</si>
  <si>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</si>
  <si>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</si>
  <si>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</si>
  <si>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</si>
  <si>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</si>
  <si>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</si>
  <si>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</si>
  <si>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</si>
  <si>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</si>
  <si>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</si>
  <si>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</si>
  <si>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</si>
  <si>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</si>
  <si>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</si>
  <si>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</si>
  <si>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</si>
  <si>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</si>
  <si>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</si>
  <si>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</si>
  <si>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</si>
  <si>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</si>
  <si>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</si>
  <si>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</si>
  <si>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</si>
  <si>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</si>
  <si>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</si>
  <si>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</si>
  <si>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</si>
  <si>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</si>
  <si>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</si>
  <si>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</si>
  <si>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</si>
  <si>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</si>
  <si>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</si>
  <si>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</si>
  <si>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</si>
  <si>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</si>
  <si>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</si>
  <si>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</si>
  <si>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</si>
  <si>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</si>
  <si>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</si>
  <si>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</si>
  <si>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</si>
  <si>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</si>
  <si>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</si>
  <si>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</si>
  <si>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</si>
  <si>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</si>
  <si>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</si>
  <si>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</si>
  <si>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</si>
  <si>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</si>
  <si>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</si>
  <si>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</si>
  <si>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</si>
  <si>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</si>
  <si>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</si>
  <si>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</si>
  <si>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</si>
  <si>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</si>
  <si>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</si>
  <si>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</si>
  <si>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</si>
  <si>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</si>
  <si>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</si>
  <si>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</si>
  <si>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</si>
  <si>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</si>
  <si>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</si>
  <si>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</si>
  <si>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</si>
  <si>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</si>
  <si>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</si>
  <si>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</si>
  <si>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</si>
  <si>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</si>
  <si>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</si>
  <si>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</si>
  <si>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</si>
  <si>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</si>
  <si>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</si>
  <si>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</si>
  <si>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</si>
  <si>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</si>
  <si>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</si>
  <si>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</si>
  <si>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</si>
  <si>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</si>
  <si>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</si>
  <si>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</si>
  <si>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</si>
  <si>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</si>
  <si>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</si>
  <si>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</si>
  <si>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</si>
  <si>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</si>
  <si>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</si>
  <si>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</si>
  <si>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</si>
  <si>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</si>
  <si>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</si>
  <si>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</si>
  <si>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</si>
  <si>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</si>
  <si>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</si>
  <si>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</si>
  <si>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</si>
  <si>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</si>
  <si>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</si>
  <si>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</si>
  <si>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</si>
  <si>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</si>
  <si>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</si>
  <si>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</si>
  <si>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</si>
  <si>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</si>
  <si>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</si>
  <si>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</si>
  <si>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</si>
  <si>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</si>
  <si>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</si>
  <si>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</si>
  <si>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</si>
  <si>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</si>
  <si>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</si>
  <si>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</si>
  <si>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</si>
  <si>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</si>
  <si>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</si>
  <si>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</si>
  <si>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</si>
  <si>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</si>
  <si>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</si>
  <si>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</si>
  <si>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</si>
  <si>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</si>
  <si>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</si>
  <si>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</si>
  <si>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</si>
  <si>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</si>
  <si>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</si>
  <si>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</si>
  <si>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</si>
  <si>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</si>
  <si>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</si>
  <si>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</si>
  <si>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</si>
  <si>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</si>
  <si>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</si>
  <si>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</si>
  <si>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</si>
  <si>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</si>
  <si>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</si>
  <si>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</si>
  <si>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</si>
  <si>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</si>
  <si>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</si>
  <si>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</si>
  <si>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</si>
  <si>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</si>
  <si>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</si>
  <si>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</si>
  <si>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</si>
  <si>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</si>
  <si>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</si>
  <si>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</si>
  <si>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</si>
  <si>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</si>
  <si>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</si>
  <si>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</si>
  <si>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</si>
  <si>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</si>
  <si>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</si>
  <si>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</si>
  <si>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</si>
  <si>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</si>
  <si>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</si>
  <si>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</si>
  <si>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</si>
  <si>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</si>
  <si>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</si>
  <si>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</si>
  <si>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</si>
  <si>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</si>
  <si>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</si>
  <si>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</si>
  <si>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</si>
  <si>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</si>
  <si>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</si>
  <si>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</si>
  <si>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</si>
  <si>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</si>
  <si>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</si>
  <si>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</si>
  <si>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</si>
  <si>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</si>
  <si>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</si>
  <si>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</si>
  <si>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</si>
  <si>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</si>
  <si>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</si>
  <si>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</si>
  <si>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</si>
  <si>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</si>
  <si>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</si>
  <si>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</si>
  <si>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</si>
  <si>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</si>
  <si>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</si>
  <si>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</si>
  <si>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</si>
  <si>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</si>
  <si>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</si>
  <si>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</si>
  <si>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</si>
  <si>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</si>
  <si>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</si>
  <si>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</si>
  <si>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</si>
  <si>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</si>
  <si>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</si>
  <si>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</si>
  <si>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</si>
  <si>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</si>
  <si>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</si>
  <si>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</si>
  <si>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</si>
  <si>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</si>
  <si>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</si>
  <si>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</si>
  <si>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</si>
  <si>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</si>
  <si>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</si>
  <si>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</si>
  <si>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</si>
  <si>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</si>
  <si>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</si>
  <si>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</si>
  <si>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</si>
  <si>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</si>
  <si>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</si>
  <si>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</si>
  <si>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</si>
  <si>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</si>
  <si>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</si>
  <si>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</si>
  <si>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</si>
  <si>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</si>
  <si>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</si>
  <si>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</si>
  <si>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</si>
  <si>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</si>
  <si>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</si>
  <si>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</si>
  <si>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</si>
  <si>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</si>
  <si>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</si>
  <si>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</si>
  <si>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</si>
  <si>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</si>
  <si>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</si>
  <si>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</si>
  <si>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</si>
  <si>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</si>
  <si>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</si>
  <si>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</si>
  <si>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</si>
  <si>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</si>
  <si>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</si>
  <si>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</si>
  <si>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</si>
  <si>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</si>
  <si>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</si>
  <si>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</si>
  <si>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</si>
  <si>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</si>
  <si>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</si>
  <si>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</si>
  <si>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LST_Repayment_Type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</si>
  <si>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</si>
  <si>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</si>
  <si>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</si>
  <si>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</si>
  <si>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</si>
  <si>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</si>
  <si>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</si>
  <si>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</si>
  <si>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</si>
  <si>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</si>
  <si>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</si>
  <si>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</si>
  <si>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</si>
  <si>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</si>
  <si>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</si>
  <si>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</si>
  <si>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</si>
  <si>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</si>
  <si>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</si>
  <si>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</si>
  <si>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</si>
  <si>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</si>
  <si>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</si>
  <si>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</si>
  <si>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</si>
  <si>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</si>
  <si>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</si>
  <si>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</si>
  <si>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</si>
  <si>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</si>
  <si>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</si>
  <si>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</si>
  <si>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</si>
  <si>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</si>
  <si>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</si>
  <si>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</si>
  <si>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</si>
  <si>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</si>
  <si>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</si>
  <si>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</si>
  <si>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</si>
  <si>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</si>
  <si>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</si>
  <si>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</si>
  <si>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</si>
  <si>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</si>
  <si>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</si>
  <si>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</si>
  <si>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</si>
  <si>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</si>
  <si>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</si>
  <si>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</si>
  <si>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</si>
  <si>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</si>
  <si>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</si>
  <si>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</si>
  <si>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</si>
  <si>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</si>
  <si>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</si>
  <si>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</si>
  <si>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</si>
  <si>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</si>
  <si>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</si>
  <si>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</si>
  <si>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</si>
  <si>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</si>
  <si>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</si>
  <si>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</si>
  <si>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</si>
  <si>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</si>
  <si>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</si>
  <si>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</si>
  <si>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</si>
  <si>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</si>
  <si>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</si>
  <si>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</si>
  <si>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</si>
  <si>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</si>
  <si>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</si>
  <si>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</si>
  <si>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</si>
  <si>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</si>
  <si>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</si>
  <si>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</si>
  <si>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</si>
  <si>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</si>
  <si>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</si>
  <si>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</si>
  <si>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</si>
  <si>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</si>
  <si>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</si>
  <si>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</si>
  <si>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</si>
  <si>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</si>
  <si>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</si>
  <si>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</si>
  <si>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</si>
  <si>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</si>
  <si>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</si>
  <si>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</si>
  <si>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</si>
  <si>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</si>
  <si>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</si>
  <si>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</si>
  <si>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</si>
  <si>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</si>
  <si>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</si>
  <si>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</si>
  <si>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</si>
  <si>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</si>
  <si>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</si>
  <si>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</si>
  <si>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</si>
  <si>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</si>
  <si>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</si>
  <si>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</si>
  <si>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</si>
  <si>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</si>
  <si>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</si>
  <si>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</si>
  <si>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</si>
  <si>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</si>
  <si>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</si>
  <si>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</si>
  <si>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</si>
  <si>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</si>
  <si>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</si>
  <si>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</si>
  <si>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</si>
  <si>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LST_Lettable_Rooms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</si>
  <si>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</si>
  <si>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</si>
  <si>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</si>
  <si>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</si>
  <si>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</si>
  <si>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</si>
  <si>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</si>
  <si>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</si>
  <si>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</si>
  <si>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</si>
  <si>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</si>
  <si>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</si>
  <si>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</si>
  <si>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</si>
  <si>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</si>
  <si>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</si>
  <si>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</si>
  <si>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</si>
  <si>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</si>
  <si>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</si>
  <si>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</si>
  <si>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</si>
  <si>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</si>
  <si>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</si>
  <si>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</si>
  <si>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</si>
  <si>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</si>
  <si>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</si>
  <si>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</si>
  <si>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</si>
  <si>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</si>
  <si>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</si>
  <si>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</si>
  <si>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</si>
  <si>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</si>
  <si>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</si>
  <si>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</si>
  <si>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</si>
  <si>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</si>
  <si>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</si>
  <si>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</si>
  <si>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</si>
  <si>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</si>
  <si>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</si>
  <si>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</si>
  <si>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</si>
  <si>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</si>
  <si>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</si>
  <si>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</si>
  <si>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</si>
  <si>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</si>
  <si>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</si>
  <si>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</si>
  <si>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</si>
  <si>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</si>
  <si>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</si>
  <si>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</si>
  <si>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</si>
  <si>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</si>
  <si>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</si>
  <si>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</si>
  <si>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</si>
  <si>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</si>
  <si>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</si>
  <si>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</si>
  <si>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</si>
  <si>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</si>
  <si>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</si>
  <si>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</si>
  <si>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</si>
  <si>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</si>
  <si>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</si>
  <si>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</si>
  <si>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</si>
  <si>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</si>
  <si>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</si>
  <si>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</si>
  <si>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</si>
  <si>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</si>
  <si>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</si>
  <si>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</si>
  <si>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</si>
  <si>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</si>
  <si>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</si>
  <si>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</si>
  <si>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</si>
  <si>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</si>
  <si>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</si>
  <si>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</si>
  <si>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</si>
  <si>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</si>
  <si>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</si>
  <si>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</si>
  <si>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</si>
  <si>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</si>
  <si>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</si>
  <si>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</si>
  <si>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</si>
  <si>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</si>
  <si>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</si>
  <si>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</si>
  <si>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</si>
  <si>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</si>
  <si>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</si>
  <si>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</si>
  <si>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</si>
  <si>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</si>
  <si>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</si>
  <si>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</si>
  <si>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</si>
  <si>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</si>
  <si>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</si>
  <si>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</si>
  <si>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</si>
  <si>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</si>
  <si>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</si>
  <si>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</si>
  <si>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</si>
  <si>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</si>
  <si>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</si>
  <si>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</si>
  <si>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</si>
  <si>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</si>
  <si>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</si>
  <si>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</si>
  <si>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</si>
  <si>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</si>
  <si>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</si>
  <si>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</si>
  <si>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</si>
  <si>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</si>
  <si>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</si>
  <si>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</si>
  <si>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</si>
  <si>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</si>
  <si>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</si>
  <si>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</si>
  <si>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</si>
  <si>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</si>
  <si>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</si>
  <si>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</si>
  <si>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</si>
  <si>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</si>
  <si>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</si>
  <si>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</si>
  <si>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</si>
  <si>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</si>
  <si>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</si>
  <si>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</si>
  <si>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</si>
  <si>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</si>
  <si>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</si>
  <si>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</si>
  <si>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</si>
  <si>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</si>
  <si>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</si>
  <si>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</si>
  <si>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</si>
  <si>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</si>
  <si>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</si>
  <si>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</si>
  <si>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</si>
  <si>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</si>
  <si>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</si>
  <si>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</si>
  <si>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</si>
  <si>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</si>
  <si>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</si>
  <si>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</si>
  <si>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</si>
  <si>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</si>
  <si>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</si>
  <si>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</si>
  <si>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</si>
  <si>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</si>
  <si>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</si>
  <si>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</si>
  <si>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</si>
  <si>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</si>
  <si>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</si>
  <si>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</si>
  <si>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</si>
  <si>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</si>
  <si>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</si>
  <si>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</si>
  <si>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</si>
  <si>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</si>
  <si>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</si>
  <si>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</si>
  <si>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</si>
  <si>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</si>
  <si>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</si>
  <si>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</si>
  <si>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</si>
  <si>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</si>
  <si>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</si>
  <si>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</si>
  <si>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</si>
  <si>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</si>
  <si>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</si>
  <si>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</si>
  <si>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</si>
  <si>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</si>
  <si>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</si>
  <si>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</si>
  <si>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</si>
  <si>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</si>
  <si>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</si>
  <si>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</si>
  <si>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</si>
  <si>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</si>
  <si>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</si>
  <si>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</si>
  <si>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</si>
  <si>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</si>
  <si>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</si>
  <si>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</si>
  <si>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</si>
  <si>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</si>
  <si>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</si>
  <si>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</si>
  <si>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</si>
  <si>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</si>
  <si>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</si>
  <si>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</si>
  <si>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</si>
  <si>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</si>
  <si>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</si>
  <si>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</si>
  <si>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</si>
  <si>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</si>
  <si>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</si>
  <si>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</si>
  <si>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</si>
  <si>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</si>
  <si>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</si>
  <si>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</si>
  <si>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</si>
  <si>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</si>
  <si>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</si>
  <si>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</si>
  <si>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</si>
  <si>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</si>
  <si>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</si>
  <si>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</si>
  <si>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</si>
  <si>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</si>
  <si>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</si>
  <si>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</si>
  <si>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</si>
  <si>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</si>
  <si>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</si>
  <si>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</si>
  <si>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</si>
  <si>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</si>
  <si>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</si>
  <si>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</si>
  <si>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</si>
  <si>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</si>
  <si>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</si>
  <si>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</si>
  <si>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</si>
  <si>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</si>
  <si>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</si>
  <si>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</si>
  <si>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</si>
  <si>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</si>
  <si>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</si>
  <si>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</si>
  <si>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</si>
  <si>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</si>
  <si>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</si>
  <si>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</si>
  <si>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</si>
  <si>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</si>
  <si>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</si>
  <si>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</si>
  <si>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</si>
  <si>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</si>
  <si>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</si>
  <si>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</si>
  <si>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</si>
  <si>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</si>
  <si>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</si>
  <si>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</si>
  <si>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</si>
  <si>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</si>
  <si>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</si>
  <si>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</si>
  <si>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</si>
  <si>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</si>
  <si>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</si>
  <si>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</si>
  <si>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</si>
  <si>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</si>
  <si>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</si>
  <si>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</si>
  <si>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</si>
  <si>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</si>
  <si>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</si>
  <si>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</si>
  <si>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</si>
  <si>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</si>
  <si>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</si>
  <si>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</si>
  <si>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</si>
  <si>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</si>
  <si>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</si>
  <si>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</si>
  <si>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</si>
  <si>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</si>
  <si>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</si>
  <si>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</si>
  <si>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</si>
  <si>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</si>
  <si>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</si>
  <si>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</si>
  <si>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</si>
  <si>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</si>
  <si>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</si>
  <si>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</si>
  <si>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</si>
  <si>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</si>
  <si>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</si>
  <si>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</si>
  <si>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</si>
  <si>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</si>
  <si>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</si>
  <si>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</si>
  <si>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</si>
  <si>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</si>
  <si>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</si>
  <si>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</si>
  <si>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</si>
  <si>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</si>
  <si>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</si>
  <si>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</si>
  <si>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</si>
  <si>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</si>
  <si>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</si>
  <si>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</si>
  <si>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</si>
  <si>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</si>
  <si>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</si>
  <si>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</si>
  <si>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</si>
  <si>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</si>
  <si>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</si>
  <si>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</si>
  <si>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</si>
  <si>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</si>
  <si>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</si>
  <si>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</si>
  <si>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</si>
  <si>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</si>
  <si>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</si>
  <si>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</si>
  <si>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</si>
  <si>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</si>
  <si>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</si>
  <si>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</si>
  <si>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</si>
  <si>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</si>
  <si>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</si>
  <si>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</si>
  <si>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</si>
  <si>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</si>
  <si>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</si>
  <si>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</si>
  <si>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</si>
  <si>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</si>
  <si>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</si>
  <si>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</si>
  <si>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</si>
  <si>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</si>
  <si>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</si>
  <si>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</si>
  <si>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</si>
  <si>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</si>
  <si>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</si>
  <si>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</si>
  <si>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</si>
  <si>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</si>
  <si>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</si>
  <si>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</si>
  <si>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</si>
  <si>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</si>
  <si>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</si>
  <si>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</si>
  <si>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</si>
  <si>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</si>
  <si>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</si>
  <si>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</si>
  <si>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</si>
  <si>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</si>
  <si>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</si>
  <si>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</si>
  <si>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</si>
  <si>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</si>
  <si>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</si>
  <si>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</si>
  <si>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</si>
  <si>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</si>
  <si>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</si>
  <si>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</si>
  <si>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</si>
  <si>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</si>
  <si>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</si>
  <si>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</si>
  <si>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</si>
  <si>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</si>
  <si>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</si>
  <si>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</si>
  <si>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</si>
  <si>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</si>
  <si>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</si>
  <si>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</si>
  <si>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</si>
  <si>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</si>
  <si>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</si>
  <si>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</si>
  <si>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</si>
  <si>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</si>
  <si>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</si>
  <si>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</si>
  <si>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</si>
  <si>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PRE02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</si>
  <si>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</si>
  <si>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</si>
  <si>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</si>
  <si>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</si>
  <si>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</si>
  <si>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</si>
  <si>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</si>
  <si>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</si>
  <si>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</si>
  <si>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</si>
  <si>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</si>
  <si>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</si>
  <si>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</si>
  <si>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</si>
  <si>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</si>
  <si>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</si>
  <si>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</si>
  <si>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</si>
  <si>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</si>
  <si>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</si>
  <si>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</si>
  <si>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</si>
  <si>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</si>
  <si>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</si>
  <si>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</si>
  <si>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</si>
  <si>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</si>
  <si>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</si>
  <si>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</si>
  <si>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</si>
  <si>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</si>
  <si>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</si>
  <si>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</si>
  <si>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</si>
  <si>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</si>
  <si>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</si>
  <si>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</si>
  <si>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</si>
  <si>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</si>
  <si>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</si>
  <si>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</si>
  <si>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</si>
  <si>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</si>
  <si>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</si>
  <si>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</si>
  <si>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</si>
  <si>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</si>
  <si>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</si>
  <si>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</si>
  <si>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</si>
  <si>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</si>
  <si>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</si>
  <si>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</si>
  <si>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</si>
  <si>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</si>
  <si>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</si>
  <si>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</si>
  <si>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</si>
  <si>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</si>
  <si>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</si>
  <si>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</si>
  <si>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</si>
  <si>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</si>
  <si>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</si>
  <si>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</si>
  <si>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</si>
  <si>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</si>
  <si>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</si>
  <si>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</si>
  <si>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</si>
  <si>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</si>
  <si>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</si>
  <si>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</si>
  <si>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</si>
  <si>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</si>
  <si>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</si>
  <si>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</si>
  <si>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</si>
  <si>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</si>
  <si>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</si>
  <si>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</si>
  <si>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</si>
  <si>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</si>
  <si>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</si>
  <si>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</si>
  <si>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</si>
  <si>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</si>
  <si>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</si>
  <si>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</si>
  <si>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</si>
  <si>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</si>
  <si>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</si>
  <si>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</si>
  <si>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</si>
  <si>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</si>
  <si>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</si>
  <si>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</si>
  <si>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</si>
  <si>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</si>
  <si>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</si>
  <si>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</si>
  <si>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</si>
  <si>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</si>
  <si>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</si>
  <si>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</si>
  <si>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</si>
  <si>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</si>
  <si>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</si>
  <si>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</si>
  <si>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</si>
  <si>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</si>
  <si>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</si>
  <si>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</si>
  <si>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</si>
  <si>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</si>
  <si>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</si>
  <si>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</si>
  <si>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</si>
  <si>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</si>
  <si>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</si>
  <si>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</si>
  <si>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</si>
  <si>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</si>
  <si>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</si>
  <si>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</si>
  <si>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</si>
  <si>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</si>
  <si>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</si>
  <si>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</si>
  <si>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</si>
  <si>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</si>
  <si>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</si>
  <si>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</si>
  <si>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</si>
  <si>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</si>
  <si>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</si>
  <si>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</si>
  <si>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</si>
  <si>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</si>
  <si>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</si>
  <si>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</si>
  <si>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</si>
  <si>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</si>
  <si>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</si>
  <si>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</si>
  <si>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</si>
  <si>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</si>
  <si>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</si>
  <si>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</si>
  <si>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</si>
  <si>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</si>
  <si>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</si>
  <si>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</si>
  <si>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</si>
  <si>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</si>
  <si>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</si>
  <si>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</si>
  <si>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</si>
  <si>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</si>
  <si>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</si>
  <si>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</si>
  <si>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</si>
  <si>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</si>
  <si>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</si>
  <si>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</si>
  <si>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</si>
  <si>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</si>
  <si>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</si>
  <si>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</si>
  <si>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</si>
  <si>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</si>
  <si>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</si>
  <si>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</si>
  <si>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</si>
  <si>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</si>
  <si>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</si>
  <si>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</si>
  <si>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</si>
  <si>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</si>
  <si>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</si>
  <si>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</si>
  <si>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</si>
  <si>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</si>
  <si>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</si>
  <si>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</si>
  <si>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</si>
  <si>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</si>
  <si>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</si>
  <si>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</si>
  <si>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</si>
  <si>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</si>
  <si>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SOCIETY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</si>
  <si>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</si>
  <si>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</si>
  <si>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</si>
  <si>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</si>
  <si>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</si>
  <si>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</si>
  <si>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</si>
  <si>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</si>
  <si>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</si>
  <si>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</si>
  <si>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</si>
  <si>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</si>
  <si>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</si>
  <si>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</si>
  <si>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</si>
  <si>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</si>
  <si>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</si>
  <si>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</si>
  <si>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</si>
  <si>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</si>
  <si>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</si>
  <si>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</si>
  <si>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</si>
  <si>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</si>
  <si>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</si>
  <si>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</si>
  <si>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</si>
  <si>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</si>
  <si>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</si>
  <si>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</si>
  <si>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</si>
  <si>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</si>
  <si>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</si>
  <si>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</si>
  <si>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</si>
  <si>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</si>
  <si>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</si>
  <si>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</si>
  <si>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</si>
  <si>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</si>
  <si>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</si>
  <si>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</si>
  <si>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</si>
  <si>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</si>
  <si>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</si>
  <si>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</si>
  <si>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</si>
  <si>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</si>
  <si>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</si>
  <si>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</si>
  <si>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</si>
  <si>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</si>
  <si>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</si>
  <si>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</si>
  <si>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</si>
  <si>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</si>
  <si>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</si>
  <si>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</si>
  <si>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</si>
  <si>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</si>
  <si>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</si>
  <si>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</si>
  <si>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</si>
  <si>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</si>
  <si>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</si>
  <si>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</si>
  <si>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</si>
  <si>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</si>
  <si>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</si>
  <si>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</si>
  <si>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</si>
  <si>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</si>
  <si>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</si>
  <si>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</si>
  <si>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</si>
  <si>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</si>
  <si>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</si>
  <si>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</si>
  <si>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</si>
  <si>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</si>
  <si>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</si>
  <si>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</si>
  <si>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</si>
  <si>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</si>
  <si>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</si>
  <si>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</si>
  <si>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</si>
  <si>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</si>
  <si>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</si>
  <si>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</si>
  <si>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</si>
  <si>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</si>
  <si>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</si>
  <si>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</si>
  <si>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</si>
  <si>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</si>
  <si>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</si>
  <si>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</si>
  <si>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</si>
  <si>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</si>
  <si>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</si>
  <si>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</si>
  <si>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</si>
  <si>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</si>
  <si>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</si>
  <si>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</si>
  <si>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</si>
  <si>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</si>
  <si>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</si>
  <si>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</si>
  <si>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</si>
  <si>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</si>
  <si>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</si>
  <si>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</si>
  <si>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</si>
  <si>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</si>
  <si>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</si>
  <si>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</si>
  <si>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</si>
  <si>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</si>
  <si>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</si>
  <si>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</si>
  <si>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</si>
  <si>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</si>
  <si>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</si>
  <si>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</si>
  <si>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</si>
  <si>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</si>
  <si>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</si>
  <si>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</si>
  <si>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</si>
  <si>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</si>
  <si>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</si>
  <si>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</si>
  <si>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</si>
  <si>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</si>
  <si>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</si>
  <si>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</si>
  <si>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</si>
  <si>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</si>
  <si>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</si>
  <si>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</si>
  <si>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</si>
  <si>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</si>
  <si>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</si>
  <si>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</si>
  <si>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</si>
  <si>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</si>
  <si>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</si>
  <si>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</si>
  <si>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</si>
  <si>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</si>
  <si>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</si>
  <si>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</si>
  <si>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</si>
  <si>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</si>
  <si>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</si>
  <si>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</si>
  <si>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</si>
  <si>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</si>
  <si>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</si>
  <si>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</si>
  <si>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</si>
  <si>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</si>
  <si>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</si>
  <si>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</si>
  <si>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</si>
  <si>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</si>
  <si>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</si>
  <si>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</si>
  <si>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</si>
  <si>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</si>
  <si>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</si>
  <si>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</si>
  <si>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</si>
  <si>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</si>
  <si>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</si>
  <si>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</si>
  <si>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</si>
  <si>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</si>
  <si>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</si>
  <si>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</si>
  <si>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</si>
  <si>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</si>
  <si>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</si>
  <si>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</si>
  <si>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</si>
  <si>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</si>
  <si>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</si>
  <si>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</si>
  <si>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</si>
  <si>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</si>
  <si>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</si>
  <si>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</si>
  <si>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</si>
  <si>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</si>
  <si>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</si>
  <si>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</si>
  <si>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</si>
  <si>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</si>
  <si>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</si>
  <si>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</si>
  <si>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</si>
  <si>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</si>
  <si>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</si>
  <si>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</si>
  <si>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</si>
  <si>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</si>
  <si>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</si>
  <si>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</si>
  <si>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</si>
  <si>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</si>
  <si>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TXT_TrueBalance</t>
  </si>
  <si>
    <t>LoginApplication</t>
  </si>
  <si>
    <t>"{TAB}"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</si>
  <si>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</si>
  <si>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</si>
  <si>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</si>
  <si>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</si>
  <si>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</si>
  <si>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Summit_Global_Transaction_Links_Clone</t>
  </si>
  <si>
    <t>TXT_Society1</t>
  </si>
  <si>
    <t>TXT_AccountType1</t>
  </si>
  <si>
    <t>TXT_Society2</t>
  </si>
  <si>
    <t>TXT_AccountType2</t>
  </si>
  <si>
    <t>Summit_Create_Process_Type</t>
  </si>
  <si>
    <t>TXT_AccountCode1</t>
  </si>
  <si>
    <t>TXT_AccountCode2</t>
  </si>
  <si>
    <t>Summit_Account_Type_Schedule</t>
  </si>
  <si>
    <t>BTN_Schedule</t>
  </si>
  <si>
    <t>BTN_ScheduleAlert</t>
  </si>
  <si>
    <t>BTN_LastRecord</t>
  </si>
  <si>
    <t xml:space="preserve">TXT_AccountType </t>
  </si>
  <si>
    <t>BTN_SelectAll</t>
  </si>
  <si>
    <t>BTN_ValidationSuccess</t>
  </si>
  <si>
    <t>Summit_Global_Transaction_Links_Schedule</t>
  </si>
  <si>
    <t>BTN_Okay</t>
  </si>
  <si>
    <t>BTN_AlertOk</t>
  </si>
  <si>
    <t>Summit_Global_Transaction_Links_Validate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</si>
  <si>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</si>
  <si>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</si>
  <si>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</si>
  <si>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</si>
  <si>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</si>
  <si>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</si>
  <si>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</si>
  <si>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</si>
  <si>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</si>
  <si>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</si>
  <si>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</si>
  <si>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</si>
  <si>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</si>
  <si>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</si>
  <si>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</si>
  <si>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</si>
  <si>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</si>
  <si>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</si>
  <si>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</si>
  <si>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</si>
  <si>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</si>
  <si>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Login Application</t>
  </si>
  <si>
    <t>ADD</t>
  </si>
  <si>
    <t>ADD_DATE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</si>
  <si>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</si>
  <si>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</si>
  <si>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</si>
  <si>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</si>
  <si>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</si>
  <si>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</si>
  <si>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</si>
  <si>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</si>
  <si>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</si>
  <si>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ListOfValues</t>
  </si>
  <si>
    <t>LoanRequirements</t>
  </si>
  <si>
    <t>NoticeAddress</t>
  </si>
  <si>
    <t>PropertyDetails</t>
  </si>
  <si>
    <t>SEARCH_SUBSTRING</t>
  </si>
  <si>
    <t>SETDATE</t>
  </si>
  <si>
    <t>SUBSTRING_BY_DELIMITER</t>
  </si>
  <si>
    <t>SolicitorDetails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</si>
  <si>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</si>
  <si>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</si>
  <si>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</si>
  <si>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</si>
  <si>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</si>
  <si>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</si>
  <si>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</si>
  <si>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</si>
  <si>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</si>
  <si>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</si>
  <si>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</si>
  <si>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</si>
  <si>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</si>
  <si>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</si>
  <si>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</si>
  <si>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</si>
  <si>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</si>
  <si>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</si>
  <si>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</si>
  <si>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</si>
  <si>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</si>
  <si>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</si>
  <si>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</si>
  <si>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</si>
  <si>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</si>
  <si>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</si>
  <si>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</si>
  <si>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</si>
  <si>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</si>
  <si>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</si>
  <si>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</si>
  <si>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</si>
  <si>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</si>
  <si>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</si>
  <si>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</si>
  <si>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</si>
  <si>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</si>
  <si>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</si>
  <si>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</si>
  <si>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</si>
  <si>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</si>
  <si>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</si>
  <si>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</si>
  <si>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</si>
  <si>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</si>
  <si>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</si>
  <si>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</si>
  <si>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</si>
  <si>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</si>
  <si>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</si>
  <si>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</si>
  <si>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</si>
  <si>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</si>
  <si>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</si>
  <si>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</si>
  <si>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</si>
  <si>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</si>
  <si>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</si>
  <si>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</si>
  <si>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</si>
  <si>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</si>
  <si>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</si>
  <si>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</si>
  <si>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</si>
  <si>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</si>
  <si>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</si>
  <si>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</si>
  <si>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</si>
  <si>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</si>
  <si>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</si>
  <si>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</si>
  <si>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</si>
  <si>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</si>
  <si>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</si>
  <si>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</si>
  <si>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</si>
  <si>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</si>
  <si>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</si>
  <si>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</si>
  <si>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</si>
  <si>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</si>
  <si>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</si>
  <si>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</si>
  <si>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</si>
  <si>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</si>
  <si>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</si>
  <si>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</si>
  <si>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</si>
  <si>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</si>
  <si>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</si>
  <si>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</si>
  <si>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</si>
  <si>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</si>
  <si>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</si>
  <si>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</si>
  <si>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</si>
  <si>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</si>
  <si>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</si>
  <si>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</si>
  <si>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</si>
  <si>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</si>
  <si>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</si>
  <si>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</si>
  <si>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</si>
  <si>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</si>
  <si>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</si>
  <si>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</si>
  <si>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</si>
  <si>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</si>
  <si>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</si>
  <si>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</si>
  <si>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</si>
  <si>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</si>
  <si>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</si>
  <si>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</si>
  <si>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</si>
  <si>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</si>
  <si>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</si>
  <si>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</si>
  <si>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</si>
  <si>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</si>
  <si>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</si>
  <si>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</si>
  <si>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</si>
  <si>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</si>
  <si>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</si>
  <si>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</si>
  <si>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</si>
  <si>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</si>
  <si>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</si>
  <si>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</si>
  <si>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</si>
  <si>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</si>
  <si>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</si>
  <si>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</si>
  <si>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</si>
  <si>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</si>
  <si>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</si>
  <si>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</si>
  <si>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</si>
  <si>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</si>
  <si>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</si>
  <si>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</si>
  <si>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</si>
  <si>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</si>
  <si>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</si>
  <si>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</si>
  <si>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</si>
  <si>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</si>
  <si>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</si>
  <si>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</si>
  <si>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</si>
  <si>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</si>
  <si>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</si>
  <si>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</si>
  <si>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</si>
  <si>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</si>
  <si>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</si>
  <si>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</si>
  <si>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</si>
  <si>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</si>
  <si>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</si>
  <si>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</si>
  <si>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</si>
  <si>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</si>
  <si>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</si>
  <si>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TXT_MaidenName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</si>
  <si>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</si>
  <si>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</si>
  <si>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</si>
  <si>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</si>
  <si>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</si>
  <si>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</si>
  <si>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</si>
  <si>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</si>
  <si>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</si>
  <si>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</si>
  <si>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</si>
  <si>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</si>
  <si>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</si>
  <si>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</si>
  <si>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</si>
  <si>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</si>
  <si>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</si>
  <si>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</si>
  <si>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</si>
  <si>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</si>
  <si>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</si>
  <si>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</si>
  <si>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</si>
  <si>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</si>
  <si>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</si>
  <si>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</si>
  <si>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</si>
  <si>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</si>
  <si>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</si>
  <si>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</si>
  <si>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</si>
  <si>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</si>
  <si>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</si>
  <si>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</si>
  <si>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</si>
  <si>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</si>
  <si>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</si>
  <si>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</si>
  <si>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</si>
  <si>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</si>
  <si>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</si>
  <si>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</si>
  <si>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</si>
  <si>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</si>
  <si>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</si>
  <si>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</si>
  <si>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</si>
  <si>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</si>
  <si>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</si>
  <si>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</si>
  <si>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</si>
  <si>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</si>
  <si>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</si>
  <si>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</si>
  <si>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</si>
  <si>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</si>
  <si>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</si>
  <si>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</si>
  <si>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</si>
  <si>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</si>
  <si>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</si>
  <si>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</si>
  <si>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</si>
  <si>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</si>
  <si>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</si>
  <si>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</si>
  <si>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</si>
  <si>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</si>
  <si>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</si>
  <si>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</si>
  <si>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</si>
  <si>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</si>
  <si>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</si>
  <si>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</si>
  <si>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</si>
  <si>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</si>
  <si>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</si>
  <si>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</si>
  <si>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</si>
  <si>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</si>
  <si>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</si>
  <si>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</si>
  <si>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</si>
  <si>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</si>
  <si>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</si>
  <si>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</si>
  <si>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</si>
  <si>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</si>
  <si>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</si>
  <si>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</si>
  <si>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</si>
  <si>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</si>
  <si>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</si>
  <si>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</si>
  <si>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</si>
  <si>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</si>
  <si>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</si>
  <si>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</si>
  <si>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</si>
  <si>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</si>
  <si>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</si>
  <si>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</si>
  <si>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</si>
  <si>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</si>
  <si>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</si>
  <si>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</si>
  <si>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</si>
  <si>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</si>
  <si>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</si>
  <si>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</si>
  <si>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</si>
  <si>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</si>
  <si>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</si>
  <si>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</si>
  <si>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</si>
  <si>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</si>
  <si>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</si>
  <si>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</si>
  <si>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</si>
  <si>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</si>
  <si>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</si>
  <si>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</si>
  <si>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</si>
  <si>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</si>
  <si>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</si>
  <si>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</si>
  <si>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</si>
  <si>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</si>
  <si>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</si>
  <si>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</si>
  <si>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</si>
  <si>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</si>
  <si>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</si>
  <si>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</si>
  <si>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</si>
  <si>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</si>
  <si>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</si>
  <si>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</si>
  <si>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</si>
  <si>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</si>
  <si>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</si>
  <si>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</si>
  <si>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</si>
  <si>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</si>
  <si>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</si>
  <si>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</si>
  <si>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</si>
  <si>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</si>
  <si>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</si>
  <si>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</si>
  <si>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</si>
  <si>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</si>
  <si>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</si>
  <si>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</si>
  <si>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</si>
  <si>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</si>
  <si>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</si>
  <si>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</si>
  <si>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</si>
  <si>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</si>
  <si>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</si>
  <si>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</si>
  <si>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</si>
  <si>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</si>
  <si>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</si>
  <si>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</si>
  <si>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</si>
  <si>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</si>
  <si>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</si>
  <si>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</si>
  <si>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</si>
  <si>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</si>
  <si>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</si>
  <si>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</si>
  <si>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</si>
  <si>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</si>
  <si>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</si>
  <si>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</si>
  <si>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</si>
  <si>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</si>
  <si>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</si>
  <si>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</si>
  <si>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</si>
  <si>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</si>
  <si>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</si>
  <si>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</si>
  <si>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</si>
  <si>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</si>
  <si>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</si>
  <si>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</si>
  <si>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</si>
  <si>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</si>
  <si>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</si>
  <si>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</si>
  <si>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</si>
  <si>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</si>
  <si>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</si>
  <si>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</si>
  <si>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</si>
  <si>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</si>
  <si>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</si>
  <si>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</si>
  <si>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</si>
  <si>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</si>
  <si>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</si>
  <si>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</si>
  <si>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</si>
  <si>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</si>
  <si>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</si>
  <si>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</si>
  <si>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</si>
  <si>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</si>
  <si>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</si>
  <si>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</si>
  <si>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</si>
  <si>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</si>
  <si>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</si>
  <si>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</si>
  <si>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</si>
  <si>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</si>
  <si>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</si>
  <si>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</si>
  <si>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</si>
  <si>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</si>
  <si>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</si>
  <si>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</si>
  <si>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</si>
  <si>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</si>
  <si>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</si>
  <si>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</si>
  <si>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</si>
  <si>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</si>
  <si>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</si>
  <si>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</si>
  <si>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</si>
  <si>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</si>
  <si>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</si>
  <si>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</si>
  <si>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</si>
  <si>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</si>
  <si>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</si>
  <si>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</si>
  <si>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</si>
  <si>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</si>
  <si>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</si>
  <si>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</si>
  <si>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</si>
  <si>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</si>
  <si>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</si>
  <si>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</si>
  <si>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</si>
  <si>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</si>
  <si>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</si>
  <si>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</si>
  <si>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</si>
  <si>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</si>
  <si>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</si>
  <si>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</si>
  <si>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</si>
  <si>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</si>
  <si>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</si>
  <si>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</si>
  <si>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</si>
  <si>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</si>
  <si>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</si>
  <si>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</si>
  <si>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</si>
  <si>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</si>
  <si>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</si>
  <si>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</si>
  <si>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</si>
  <si>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</si>
  <si>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</si>
  <si>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</si>
  <si>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</si>
  <si>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</si>
  <si>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</si>
  <si>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</si>
  <si>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</si>
  <si>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</si>
  <si>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</si>
  <si>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</si>
  <si>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</si>
  <si>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</si>
  <si>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</si>
  <si>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</si>
  <si>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</si>
  <si>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</si>
  <si>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</si>
  <si>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</si>
  <si>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</si>
  <si>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</si>
  <si>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</si>
  <si>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</si>
  <si>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</si>
  <si>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</si>
  <si>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</si>
  <si>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</si>
  <si>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</si>
  <si>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</si>
  <si>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</si>
  <si>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</si>
  <si>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</si>
  <si>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</si>
  <si>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</si>
  <si>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</si>
  <si>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</si>
  <si>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</si>
  <si>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</si>
  <si>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</si>
  <si>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</si>
  <si>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</si>
  <si>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</si>
  <si>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</si>
  <si>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</si>
  <si>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</si>
  <si>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</si>
  <si>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</si>
  <si>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</si>
  <si>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</si>
  <si>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</si>
  <si>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</si>
  <si>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</si>
  <si>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</si>
  <si>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</si>
  <si>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</si>
  <si>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</si>
  <si>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</si>
  <si>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</si>
  <si>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</si>
  <si>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</si>
  <si>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</si>
  <si>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</si>
  <si>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</si>
  <si>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</si>
  <si>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</si>
  <si>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</si>
  <si>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</si>
  <si>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</si>
  <si>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</si>
  <si>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</si>
  <si>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</si>
  <si>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</si>
  <si>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</si>
  <si>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</si>
  <si>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</si>
  <si>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</si>
  <si>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</si>
  <si>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</si>
  <si>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</si>
  <si>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</si>
  <si>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</si>
  <si>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</si>
  <si>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</si>
  <si>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</si>
  <si>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</si>
  <si>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</si>
  <si>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</si>
  <si>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</si>
  <si>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</si>
  <si>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</si>
  <si>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</si>
  <si>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</si>
  <si>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</si>
  <si>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</si>
  <si>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</si>
  <si>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</si>
  <si>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</si>
  <si>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</si>
  <si>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</si>
  <si>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</si>
  <si>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</si>
  <si>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</si>
  <si>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</si>
  <si>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</si>
  <si>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</si>
  <si>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</si>
  <si>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</si>
  <si>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</si>
  <si>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</si>
  <si>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</si>
  <si>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</si>
  <si>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</si>
  <si>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</si>
  <si>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</si>
  <si>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</si>
  <si>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</si>
  <si>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</si>
  <si>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</si>
  <si>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</si>
  <si>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</si>
  <si>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</si>
  <si>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</si>
  <si>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</si>
  <si>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</si>
  <si>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</si>
  <si>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</si>
  <si>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</si>
  <si>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</si>
  <si>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</si>
  <si>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</si>
  <si>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</si>
  <si>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</si>
  <si>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</si>
  <si>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</si>
  <si>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</si>
  <si>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</si>
  <si>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</si>
  <si>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</si>
  <si>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</si>
  <si>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</si>
  <si>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</si>
  <si>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</si>
  <si>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</si>
  <si>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</si>
  <si>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</si>
  <si>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</si>
  <si>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</si>
  <si>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</si>
  <si>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</si>
  <si>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</si>
  <si>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</si>
  <si>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</si>
  <si>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</si>
  <si>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</si>
  <si>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</si>
  <si>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</si>
  <si>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</si>
  <si>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</si>
  <si>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TXT_SubAccNo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</si>
  <si>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</si>
  <si>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</si>
  <si>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</si>
  <si>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</si>
  <si>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</si>
  <si>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</si>
  <si>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</si>
  <si>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</si>
  <si>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</si>
  <si>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</si>
  <si>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</si>
  <si>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</si>
  <si>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</si>
  <si>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</si>
  <si>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</si>
  <si>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</si>
  <si>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</si>
  <si>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</si>
  <si>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</si>
  <si>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</si>
  <si>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</si>
  <si>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</si>
  <si>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</si>
  <si>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</si>
  <si>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</si>
  <si>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</si>
  <si>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</si>
  <si>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</si>
  <si>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</si>
  <si>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</si>
  <si>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</si>
  <si>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</si>
  <si>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</si>
  <si>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</si>
  <si>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</si>
  <si>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</si>
  <si>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</si>
  <si>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</si>
  <si>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</si>
  <si>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</si>
  <si>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</si>
  <si>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</si>
  <si>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</si>
  <si>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</si>
  <si>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</si>
  <si>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</si>
  <si>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</si>
  <si>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</si>
  <si>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</si>
  <si>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</si>
  <si>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</si>
  <si>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</si>
  <si>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</si>
  <si>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</si>
  <si>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</si>
  <si>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</si>
  <si>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</si>
  <si>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</si>
  <si>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</si>
  <si>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</si>
  <si>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</si>
  <si>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</si>
  <si>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</si>
  <si>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</si>
  <si>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</si>
  <si>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</si>
  <si>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</si>
  <si>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</si>
  <si>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</si>
  <si>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</si>
  <si>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</si>
  <si>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</si>
  <si>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</si>
  <si>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</si>
  <si>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</si>
  <si>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</si>
  <si>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</si>
  <si>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</si>
  <si>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TXT_FELM_EventCode_1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</si>
  <si>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</si>
  <si>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</si>
  <si>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</si>
  <si>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</si>
  <si>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</si>
  <si>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</si>
  <si>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</si>
  <si>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</si>
  <si>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</si>
  <si>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</si>
  <si>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</si>
  <si>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</si>
  <si>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</si>
  <si>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</si>
  <si>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</si>
  <si>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</si>
  <si>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</si>
  <si>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</si>
  <si>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</si>
  <si>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</si>
  <si>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</si>
  <si>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</si>
  <si>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</si>
  <si>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</si>
  <si>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</si>
  <si>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</si>
  <si>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</si>
  <si>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</si>
  <si>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</si>
  <si>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</si>
  <si>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</si>
  <si>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</si>
  <si>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</si>
  <si>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</si>
  <si>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</si>
  <si>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</si>
  <si>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</si>
  <si>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</si>
  <si>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</si>
  <si>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</si>
  <si>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</si>
  <si>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</si>
  <si>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</si>
  <si>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</si>
  <si>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</si>
  <si>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</si>
  <si>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</si>
  <si>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</si>
  <si>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</si>
  <si>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</si>
  <si>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</si>
  <si>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</si>
  <si>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</si>
  <si>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</si>
  <si>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</si>
  <si>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</si>
  <si>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</si>
  <si>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</si>
  <si>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</si>
  <si>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</si>
  <si>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</si>
  <si>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</si>
  <si>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</si>
  <si>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</si>
  <si>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</si>
  <si>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</si>
  <si>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</si>
  <si>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</si>
  <si>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</si>
  <si>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</si>
  <si>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</si>
  <si>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</si>
  <si>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</si>
  <si>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</si>
  <si>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</si>
  <si>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</si>
  <si>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</si>
  <si>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</si>
  <si>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</si>
  <si>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</si>
  <si>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</si>
  <si>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</si>
  <si>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</si>
  <si>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</si>
  <si>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</si>
  <si>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</si>
  <si>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</si>
  <si>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</si>
  <si>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</si>
  <si>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</si>
  <si>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</si>
  <si>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</si>
  <si>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</si>
  <si>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</si>
  <si>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</si>
  <si>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</si>
  <si>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</si>
  <si>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</si>
  <si>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</si>
  <si>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</si>
  <si>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</si>
  <si>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</si>
  <si>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</si>
  <si>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</si>
  <si>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</si>
  <si>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</si>
  <si>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</si>
  <si>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TXT_ErrorMessage_03712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</si>
  <si>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</si>
  <si>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</si>
  <si>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</si>
  <si>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</si>
  <si>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</si>
  <si>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</si>
  <si>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</si>
  <si>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</si>
  <si>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</si>
  <si>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</si>
  <si>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</si>
  <si>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</si>
  <si>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</si>
  <si>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</si>
  <si>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</si>
  <si>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</si>
  <si>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</si>
  <si>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</si>
  <si>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</si>
  <si>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</si>
  <si>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</si>
  <si>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</si>
  <si>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</si>
  <si>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</si>
  <si>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</si>
  <si>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</si>
  <si>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</si>
  <si>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</si>
  <si>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</si>
  <si>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</si>
  <si>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</si>
  <si>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</si>
  <si>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</si>
  <si>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</si>
  <si>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</si>
  <si>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</si>
  <si>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</si>
  <si>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</si>
  <si>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</si>
  <si>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</si>
  <si>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</si>
  <si>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</si>
  <si>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</si>
  <si>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</si>
  <si>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</si>
  <si>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</si>
  <si>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</si>
  <si>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</si>
  <si>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</si>
  <si>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</si>
  <si>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</si>
  <si>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</si>
  <si>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</si>
  <si>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</si>
  <si>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</si>
  <si>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</si>
  <si>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</si>
  <si>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</si>
  <si>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</si>
  <si>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</si>
  <si>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</si>
  <si>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</si>
  <si>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</si>
  <si>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</si>
  <si>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</si>
  <si>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</si>
  <si>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</si>
  <si>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</si>
  <si>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</si>
  <si>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</si>
  <si>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</si>
  <si>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</si>
  <si>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</si>
  <si>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</si>
  <si>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</si>
  <si>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</si>
  <si>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</si>
  <si>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</si>
  <si>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</si>
  <si>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</si>
  <si>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</si>
  <si>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</si>
  <si>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</si>
  <si>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</si>
  <si>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</si>
  <si>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</si>
  <si>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</si>
  <si>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</si>
  <si>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</si>
  <si>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</si>
  <si>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</si>
  <si>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</si>
  <si>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</si>
  <si>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</si>
  <si>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</si>
  <si>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</si>
  <si>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</si>
  <si>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</si>
  <si>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</si>
  <si>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</si>
  <si>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</si>
  <si>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</si>
  <si>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</si>
  <si>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</si>
  <si>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</si>
  <si>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</si>
  <si>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</si>
  <si>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</si>
  <si>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</si>
  <si>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</si>
  <si>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</si>
  <si>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</si>
  <si>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</si>
  <si>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</si>
  <si>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</si>
  <si>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</si>
  <si>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</si>
  <si>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</si>
  <si>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</si>
  <si>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</si>
  <si>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</si>
  <si>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</si>
  <si>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</si>
  <si>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</si>
  <si>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</si>
  <si>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</si>
  <si>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</si>
  <si>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</si>
  <si>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</si>
  <si>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</si>
  <si>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</si>
  <si>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</si>
  <si>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</si>
  <si>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</si>
  <si>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</si>
  <si>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</si>
  <si>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</si>
  <si>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</si>
  <si>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</si>
  <si>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</si>
  <si>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</si>
  <si>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</si>
  <si>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</si>
  <si>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</si>
  <si>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</si>
  <si>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</si>
  <si>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</si>
  <si>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</si>
  <si>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</si>
  <si>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</si>
  <si>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</si>
  <si>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</si>
  <si>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</si>
  <si>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</si>
  <si>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</si>
  <si>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</si>
  <si>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</si>
  <si>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</si>
  <si>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</si>
  <si>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</si>
  <si>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</si>
  <si>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</si>
  <si>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</si>
  <si>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</si>
  <si>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</si>
  <si>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</si>
  <si>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TXT_Page2_MinCredit</t>
  </si>
  <si>
    <t>TXT_Page2_MaxCredit</t>
  </si>
  <si>
    <t>i</t>
  </si>
  <si>
    <t>BATCH_CODE_GENERATE</t>
  </si>
  <si>
    <t>COPY_FILES_TO_LOCAL</t>
  </si>
  <si>
    <t>DOUBLE_CLICK</t>
  </si>
  <si>
    <t>EVENT_CODE_GENERATE</t>
  </si>
  <si>
    <t>GET_LATEST_FILENAME</t>
  </si>
  <si>
    <t>GET_TODAYS_CAL_DATE</t>
  </si>
  <si>
    <t>NavigateToActivateScreen</t>
  </si>
  <si>
    <t>OpenMacro</t>
  </si>
  <si>
    <t>REPLACE_TEXT_IN_FILE</t>
  </si>
  <si>
    <t>SEARCH_TEXT_IN_FILES</t>
  </si>
  <si>
    <t>SELECT_DROPDOWN</t>
  </si>
  <si>
    <t>SETCHECKBOX</t>
  </si>
  <si>
    <t>UPDATE_EVENT_REVIEW_DATE</t>
  </si>
  <si>
    <t>Column119</t>
  </si>
  <si>
    <t>Column120</t>
  </si>
  <si>
    <t>BTN_Error_Ok</t>
  </si>
  <si>
    <t>MenuItem_ActivateLogo</t>
  </si>
  <si>
    <t>Activate_Add_Fee_Due</t>
  </si>
  <si>
    <t>LST_Code</t>
  </si>
  <si>
    <t>TXT_Charged_Amount</t>
  </si>
  <si>
    <t>LST_Cost_Amount</t>
  </si>
  <si>
    <t>TXT_Action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</si>
  <si>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</si>
  <si>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</si>
  <si>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</si>
  <si>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</si>
  <si>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</si>
  <si>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</si>
  <si>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</si>
  <si>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</si>
  <si>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</si>
  <si>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</si>
  <si>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</si>
  <si>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</si>
  <si>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</si>
  <si>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</si>
  <si>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</si>
  <si>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</si>
  <si>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</si>
  <si>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</si>
  <si>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</si>
  <si>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</si>
  <si>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</si>
  <si>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</si>
  <si>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</si>
  <si>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</si>
  <si>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</si>
  <si>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</si>
  <si>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</si>
  <si>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</si>
  <si>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</si>
  <si>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</si>
  <si>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</si>
  <si>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</si>
  <si>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</si>
  <si>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</si>
  <si>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</si>
  <si>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</si>
  <si>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</si>
  <si>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</si>
  <si>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</si>
  <si>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</si>
  <si>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</si>
  <si>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</si>
  <si>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</si>
  <si>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</si>
  <si>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</si>
  <si>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</si>
  <si>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</si>
  <si>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</si>
  <si>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</si>
  <si>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</si>
  <si>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</si>
  <si>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</si>
  <si>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</si>
  <si>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</si>
  <si>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Activate_Control_Maintenance</t>
  </si>
  <si>
    <t>TXT_Control_Maintenance</t>
  </si>
  <si>
    <t>TABREGN_HLC_LTV</t>
  </si>
  <si>
    <t>CBX_Estimated_Value_HPI_CMV_MV</t>
  </si>
  <si>
    <t>TXT_Prompt_Message</t>
  </si>
  <si>
    <t>BTN_Prompt_Ok</t>
  </si>
  <si>
    <t>,</t>
  </si>
  <si>
    <t>Activate_Fee_Maintenance</t>
  </si>
  <si>
    <t>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</si>
  <si>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</si>
  <si>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</si>
  <si>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</si>
  <si>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</si>
  <si>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</si>
  <si>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</si>
  <si>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</si>
  <si>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</si>
  <si>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</si>
  <si>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</si>
  <si>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</si>
  <si>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</si>
  <si>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</si>
  <si>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</si>
  <si>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</si>
  <si>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Raw_TXT_MonthlyNetIncome</t>
  </si>
  <si>
    <t>PreFix_InitialDisclosureDetails</t>
  </si>
  <si>
    <t>PostFix_Btn_OK</t>
  </si>
  <si>
    <t>BTN_Print_Reject</t>
  </si>
  <si>
    <t>Form_HousePurchase_IDD</t>
  </si>
  <si>
    <t>Form_HousePurchase_IDD_BTN_OK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</si>
  <si>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</si>
  <si>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</si>
  <si>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</si>
  <si>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</si>
  <si>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</si>
  <si>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</si>
  <si>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</si>
  <si>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</si>
  <si>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</si>
  <si>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</si>
  <si>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</si>
  <si>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</si>
  <si>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</si>
  <si>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</si>
  <si>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</si>
  <si>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</si>
  <si>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</si>
  <si>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</si>
  <si>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</si>
  <si>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</si>
  <si>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</si>
  <si>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</si>
  <si>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</si>
  <si>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</si>
  <si>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</si>
  <si>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</si>
  <si>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</si>
  <si>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</si>
  <si>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</si>
  <si>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</si>
  <si>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</si>
  <si>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</si>
  <si>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</si>
  <si>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</si>
  <si>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</si>
  <si>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</si>
  <si>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</si>
  <si>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</si>
  <si>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</si>
  <si>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</si>
  <si>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</si>
  <si>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</si>
  <si>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</si>
  <si>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</si>
  <si>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</si>
  <si>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</si>
  <si>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</si>
  <si>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</si>
  <si>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</si>
  <si>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</si>
  <si>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</si>
  <si>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</si>
  <si>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</si>
  <si>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</si>
  <si>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</si>
  <si>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</si>
  <si>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</si>
  <si>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</si>
  <si>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</si>
  <si>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</si>
  <si>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</si>
  <si>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</si>
  <si>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</si>
  <si>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</si>
  <si>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</si>
  <si>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</si>
  <si>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</si>
  <si>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</si>
  <si>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</si>
  <si>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</si>
  <si>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</si>
  <si>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</si>
  <si>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</si>
  <si>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</si>
  <si>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</si>
  <si>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</si>
  <si>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</si>
  <si>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</si>
  <si>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</si>
  <si>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</si>
  <si>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</si>
  <si>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</si>
  <si>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</si>
  <si>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</si>
  <si>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</si>
  <si>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</si>
  <si>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</si>
  <si>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</si>
  <si>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</si>
  <si>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</si>
  <si>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</si>
  <si>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</si>
  <si>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</si>
  <si>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</si>
  <si>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</si>
  <si>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</si>
  <si>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</si>
  <si>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</si>
  <si>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</si>
  <si>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</si>
  <si>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</si>
  <si>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LST_Values_Col1</t>
  </si>
  <si>
    <t>BTN_DropDown_Scroll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</si>
  <si>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</si>
  <si>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</si>
  <si>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</si>
  <si>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</si>
  <si>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</si>
  <si>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</si>
  <si>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</si>
  <si>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</si>
  <si>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</si>
  <si>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</si>
  <si>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</si>
  <si>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</si>
  <si>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</si>
  <si>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</si>
  <si>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</si>
  <si>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TXT_Start_Date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</si>
  <si>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</si>
  <si>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</si>
  <si>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</si>
  <si>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</si>
  <si>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</si>
  <si>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</si>
  <si>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</si>
  <si>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</si>
  <si>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</si>
  <si>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</si>
  <si>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</si>
  <si>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TXT_ApplicantName</t>
  </si>
  <si>
    <t>TXT_LenderName</t>
  </si>
  <si>
    <t>TBL_RawText_Col_SolicitorName</t>
  </si>
  <si>
    <t>Activate_Tree</t>
  </si>
  <si>
    <t>TreeItem_Parent</t>
  </si>
  <si>
    <t>TreeItem_Top_Menu</t>
  </si>
  <si>
    <t>Title_Bar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</si>
  <si>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</si>
  <si>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</si>
  <si>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</si>
  <si>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</si>
  <si>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</si>
  <si>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</si>
  <si>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</si>
  <si>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</si>
  <si>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TXT_Override_Reason</t>
  </si>
  <si>
    <t>Activate_Valuation History</t>
  </si>
  <si>
    <t>LST_RentalDemand</t>
  </si>
  <si>
    <t>TXT_ValuerFirm</t>
  </si>
  <si>
    <t>BTN_ValuerFirm_PushButton</t>
  </si>
  <si>
    <t>BTN_ValuationReceipt_Flats_Ok</t>
  </si>
  <si>
    <t>Activate_Valuation Report Enquiry</t>
  </si>
  <si>
    <t>Activate_Valuation_Type_Maintenance</t>
  </si>
  <si>
    <t>TXT_ValutationTypeMaintenance</t>
  </si>
  <si>
    <t>TBL_Col_ValuerBranch</t>
  </si>
  <si>
    <t>Summit_Account_Balances</t>
  </si>
  <si>
    <t>TXT_ClearedBalance</t>
  </si>
  <si>
    <t>TXT_PassbookBalance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</si>
  <si>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</si>
  <si>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</si>
  <si>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</si>
  <si>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</si>
  <si>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</si>
  <si>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</si>
  <si>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</si>
  <si>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</si>
  <si>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</si>
  <si>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</si>
  <si>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</si>
  <si>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</si>
  <si>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</si>
  <si>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</si>
  <si>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</si>
  <si>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</si>
  <si>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</si>
  <si>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</si>
  <si>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</si>
  <si>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</si>
  <si>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</si>
  <si>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</si>
  <si>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</si>
  <si>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</si>
  <si>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</si>
  <si>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</si>
  <si>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</si>
  <si>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</si>
  <si>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</si>
  <si>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</si>
  <si>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</si>
  <si>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</si>
  <si>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</si>
  <si>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</si>
  <si>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</si>
  <si>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</si>
  <si>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</si>
  <si>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</si>
  <si>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</si>
  <si>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</si>
  <si>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</si>
  <si>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</si>
  <si>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</si>
  <si>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</si>
  <si>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</si>
  <si>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</si>
  <si>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</si>
  <si>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</si>
  <si>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</si>
  <si>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</si>
  <si>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</si>
  <si>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</si>
  <si>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</si>
  <si>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</si>
  <si>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</si>
  <si>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</si>
  <si>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</si>
  <si>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</si>
  <si>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</si>
  <si>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</si>
  <si>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</si>
  <si>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</si>
  <si>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</si>
  <si>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</si>
  <si>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</si>
  <si>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</si>
  <si>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BTN_Scrollbar_UpdateBasedOn</t>
  </si>
  <si>
    <t>BTN_Scrollbar_Term</t>
  </si>
  <si>
    <t>BTN_Deselect</t>
  </si>
  <si>
    <t>CBX_Checkbox0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</si>
  <si>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</si>
  <si>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</si>
  <si>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</si>
  <si>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</si>
  <si>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</si>
  <si>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</si>
  <si>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</si>
  <si>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</si>
  <si>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</si>
  <si>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</si>
  <si>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</si>
  <si>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</si>
  <si>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</si>
  <si>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</si>
  <si>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</si>
  <si>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</si>
  <si>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</si>
  <si>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</si>
  <si>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</si>
  <si>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</si>
  <si>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</si>
  <si>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</si>
  <si>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</si>
  <si>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</si>
  <si>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</si>
  <si>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</si>
  <si>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</si>
  <si>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</si>
  <si>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</si>
  <si>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</si>
  <si>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</si>
  <si>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</si>
  <si>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</si>
  <si>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</si>
  <si>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</si>
  <si>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</si>
  <si>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</si>
  <si>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</si>
  <si>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</si>
  <si>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</si>
  <si>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</si>
  <si>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</si>
  <si>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</si>
  <si>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</si>
  <si>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</si>
  <si>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</si>
  <si>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</si>
  <si>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</si>
  <si>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</si>
  <si>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</si>
  <si>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</si>
  <si>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</si>
  <si>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</si>
  <si>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</si>
  <si>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</si>
  <si>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</si>
  <si>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</si>
  <si>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</si>
  <si>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</si>
  <si>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</si>
  <si>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</si>
  <si>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</si>
  <si>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BTN_AccessTrail</t>
  </si>
  <si>
    <t>TXT_StartPrompt</t>
  </si>
  <si>
    <t>TXT_StartPromptDesc</t>
  </si>
  <si>
    <t>TXT_ChangeType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</si>
  <si>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</si>
  <si>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</si>
  <si>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</si>
  <si>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</si>
  <si>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</si>
  <si>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</si>
  <si>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</si>
  <si>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</si>
  <si>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</si>
  <si>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</si>
  <si>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</si>
  <si>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</si>
  <si>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</si>
  <si>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</si>
  <si>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</si>
  <si>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</si>
  <si>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</si>
  <si>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</si>
  <si>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</si>
  <si>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</si>
  <si>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</si>
  <si>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</si>
  <si>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</si>
  <si>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</si>
  <si>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</si>
  <si>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</si>
  <si>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</si>
  <si>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</si>
  <si>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</si>
  <si>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</si>
  <si>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</si>
  <si>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</si>
  <si>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</si>
  <si>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</si>
  <si>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</si>
  <si>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</si>
  <si>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</si>
  <si>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</si>
  <si>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BTN_Accounts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</si>
  <si>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</si>
  <si>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</si>
  <si>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</si>
  <si>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</si>
  <si>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</si>
  <si>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</si>
  <si>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</si>
  <si>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</si>
  <si>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</si>
  <si>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</si>
  <si>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</si>
  <si>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</si>
  <si>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</si>
  <si>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</si>
  <si>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</si>
  <si>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</si>
  <si>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</si>
  <si>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</si>
  <si>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</si>
  <si>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</si>
  <si>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</si>
  <si>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</si>
  <si>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</si>
  <si>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</si>
  <si>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</si>
  <si>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</si>
  <si>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</si>
  <si>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</si>
  <si>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</si>
  <si>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</si>
  <si>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</si>
  <si>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</si>
  <si>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</si>
  <si>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</si>
  <si>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</si>
  <si>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</si>
  <si>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</si>
  <si>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</si>
  <si>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</si>
  <si>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</si>
  <si>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</si>
  <si>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</si>
  <si>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</si>
  <si>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</si>
  <si>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</si>
  <si>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</si>
  <si>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</si>
  <si>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</si>
  <si>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</si>
  <si>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</si>
  <si>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</si>
  <si>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</si>
  <si>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</si>
  <si>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</si>
  <si>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</si>
  <si>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</si>
  <si>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TABREGN_HistoryAccrued</t>
  </si>
  <si>
    <t>COMBX_OverrideDays</t>
  </si>
  <si>
    <t>Summit_Cheque_Details</t>
  </si>
  <si>
    <t>TXT_EffectiveTo</t>
  </si>
  <si>
    <t>TXT_ThirdPartyName</t>
  </si>
  <si>
    <t>TXT_Employment_Type</t>
  </si>
  <si>
    <t>TXT_AddressNumber_New</t>
  </si>
  <si>
    <t>TBL_Accounts_Linked_To_Customer</t>
  </si>
  <si>
    <t>TXT_HoldCode_Diary_Alerts</t>
  </si>
  <si>
    <t>BTN_HoldCodeClose</t>
  </si>
  <si>
    <t>Summit_Customer_Authentication_Override</t>
  </si>
  <si>
    <t>LST_Override_Reason</t>
  </si>
  <si>
    <t>TXT_TopMostConsent</t>
  </si>
  <si>
    <t>BTN_ConsentType</t>
  </si>
  <si>
    <t>RAD_Inactive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</si>
  <si>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</si>
  <si>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</si>
  <si>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</si>
  <si>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</si>
  <si>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</si>
  <si>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</si>
  <si>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</si>
  <si>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</si>
  <si>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</si>
  <si>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</si>
  <si>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</si>
  <si>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</si>
  <si>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</si>
  <si>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</si>
  <si>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</si>
  <si>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</si>
  <si>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TBL_TXT_Reference</t>
  </si>
  <si>
    <t>TXT_Personal_LisaInvestorID</t>
  </si>
  <si>
    <t>TABREGN_OtherNames</t>
  </si>
  <si>
    <t>TXT_NameType</t>
  </si>
  <si>
    <t>TXT_PreviousFullName</t>
  </si>
  <si>
    <t>TXT_Date_Of_Death</t>
  </si>
  <si>
    <t>TBL_TXT_ContactMethod</t>
  </si>
  <si>
    <t>TBL_TXT_ContactDetail</t>
  </si>
  <si>
    <t>TBL_CBX_MarketingAllowed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</si>
  <si>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</si>
  <si>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</si>
  <si>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</si>
  <si>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</si>
  <si>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</si>
  <si>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</si>
  <si>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</si>
  <si>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</si>
  <si>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</si>
  <si>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</si>
  <si>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</si>
  <si>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</si>
  <si>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</si>
  <si>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</si>
  <si>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</si>
  <si>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</si>
  <si>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</si>
  <si>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</si>
  <si>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</si>
  <si>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</si>
  <si>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</si>
  <si>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</si>
  <si>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</si>
  <si>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</si>
  <si>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</si>
  <si>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</si>
  <si>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</si>
  <si>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</si>
  <si>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</si>
  <si>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</si>
  <si>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</si>
  <si>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</si>
  <si>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</si>
  <si>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</si>
  <si>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</si>
  <si>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</si>
  <si>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</si>
  <si>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</si>
  <si>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</si>
  <si>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</si>
  <si>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</si>
  <si>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</si>
  <si>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</si>
  <si>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</si>
  <si>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</si>
  <si>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</si>
  <si>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</si>
  <si>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</si>
  <si>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</si>
  <si>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</si>
  <si>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</si>
  <si>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</si>
  <si>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</si>
  <si>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</si>
  <si>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</si>
  <si>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</si>
  <si>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</si>
  <si>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</si>
  <si>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</si>
  <si>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</si>
  <si>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</si>
  <si>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</si>
  <si>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</si>
  <si>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</si>
  <si>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</si>
  <si>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</si>
  <si>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</si>
  <si>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</si>
  <si>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</si>
  <si>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</si>
  <si>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Summit_Customer_View_WithAuthentication_Launch</t>
  </si>
  <si>
    <t>TXT_PartPassword</t>
  </si>
  <si>
    <t>BTN_Authenticate</t>
  </si>
  <si>
    <t>CBX_MemorablePlace</t>
  </si>
  <si>
    <t>CheckBoxRow1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</si>
  <si>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</si>
  <si>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</si>
  <si>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</si>
  <si>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</si>
  <si>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</si>
  <si>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</si>
  <si>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</si>
  <si>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</si>
  <si>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</si>
  <si>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</si>
  <si>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</si>
  <si>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</si>
  <si>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</si>
  <si>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</si>
  <si>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</si>
  <si>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</si>
  <si>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</si>
  <si>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</si>
  <si>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</si>
  <si>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</si>
  <si>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</si>
  <si>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</si>
  <si>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</si>
  <si>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</si>
  <si>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</si>
  <si>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</si>
  <si>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</si>
  <si>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</si>
  <si>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</si>
  <si>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</si>
  <si>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</si>
  <si>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</si>
  <si>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</si>
  <si>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</si>
  <si>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</si>
  <si>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</si>
  <si>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</si>
  <si>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</si>
  <si>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</si>
  <si>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</si>
  <si>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</si>
  <si>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Summit_EID_PopUp</t>
  </si>
  <si>
    <t>TXT_Response</t>
  </si>
  <si>
    <t>TXT_DiaryEvents</t>
  </si>
  <si>
    <t>TXT_Find</t>
  </si>
  <si>
    <t>TXT_DirectContact</t>
  </si>
  <si>
    <t>BTN_Complete_Event</t>
  </si>
  <si>
    <t>Summit_Function_Defaults_Maintain</t>
  </si>
  <si>
    <t>TBL_TXT_Code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</si>
  <si>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</si>
  <si>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</si>
  <si>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</si>
  <si>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</si>
  <si>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</si>
  <si>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</si>
  <si>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TXT_Alert_10018</t>
  </si>
  <si>
    <t>TXT_Alert_10018_Ok</t>
  </si>
  <si>
    <t>Summit_Global_Transaction_Links_Maintain</t>
  </si>
  <si>
    <t>TXT_EffectiveDateFrom</t>
  </si>
  <si>
    <t>TXT_TransactionType</t>
  </si>
  <si>
    <t>TXT_ClearDays</t>
  </si>
  <si>
    <t>TXT_InterestCalcDateCode</t>
  </si>
  <si>
    <t>TXT_TransactionChargeCode</t>
  </si>
  <si>
    <t>TXT_MinAmount</t>
  </si>
  <si>
    <t>TXT_MaxAmount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</si>
  <si>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</si>
  <si>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</si>
  <si>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</si>
  <si>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</si>
  <si>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</si>
  <si>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</si>
  <si>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</si>
  <si>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</si>
  <si>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</si>
  <si>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</si>
  <si>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</si>
  <si>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</si>
  <si>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</si>
  <si>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</si>
  <si>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</si>
  <si>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</si>
  <si>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</si>
  <si>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</si>
  <si>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</si>
  <si>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</si>
  <si>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</si>
  <si>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</si>
  <si>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</si>
  <si>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</si>
  <si>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</si>
  <si>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</si>
  <si>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</si>
  <si>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</si>
  <si>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</si>
  <si>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</si>
  <si>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</si>
  <si>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</si>
  <si>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</si>
  <si>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BTN_PostTransferIn</t>
  </si>
  <si>
    <t>TXT_TransferInDate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</si>
  <si>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</si>
  <si>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</si>
  <si>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</si>
  <si>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</si>
  <si>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</si>
  <si>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</si>
  <si>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</si>
  <si>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</si>
  <si>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</si>
  <si>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</si>
  <si>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Summit_ISA_Transfer_Out_Electronic_Payment</t>
  </si>
  <si>
    <t>TXT_URN_Ref</t>
  </si>
  <si>
    <t>TXT_SocietyBank</t>
  </si>
  <si>
    <t>TXT_AmountToWithdraw</t>
  </si>
  <si>
    <t>BTN_PostTransferOut</t>
  </si>
  <si>
    <t>Summit_Interest_Penalty</t>
  </si>
  <si>
    <t>TXT_InterestPenaltyDays</t>
  </si>
  <si>
    <t>BTN_Post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</si>
  <si>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</si>
  <si>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</si>
  <si>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</si>
  <si>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</si>
  <si>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</si>
  <si>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</si>
  <si>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</si>
  <si>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</si>
  <si>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</si>
  <si>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</si>
  <si>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</si>
  <si>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</si>
  <si>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</si>
  <si>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</si>
  <si>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</si>
  <si>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</si>
  <si>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Summit_LISA_Account_Details_HMRC_Transfer</t>
  </si>
  <si>
    <t>BTN_CreateNewAcc</t>
  </si>
  <si>
    <t>TXT_History_Status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</si>
  <si>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</si>
  <si>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</si>
  <si>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</si>
  <si>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</si>
  <si>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</si>
  <si>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</si>
  <si>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</si>
  <si>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</si>
  <si>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</si>
  <si>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</si>
  <si>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</si>
  <si>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</si>
  <si>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</si>
  <si>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</si>
  <si>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</si>
  <si>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</si>
  <si>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</si>
  <si>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</si>
  <si>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</si>
  <si>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</si>
  <si>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</si>
  <si>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</si>
  <si>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</si>
  <si>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</si>
  <si>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Summit_LISA_Account_Transfers_Enquire</t>
  </si>
  <si>
    <t>TXT_Direction</t>
  </si>
  <si>
    <t>TXT_TransferAmount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</si>
  <si>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</si>
  <si>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</si>
  <si>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</si>
  <si>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</si>
  <si>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</si>
  <si>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</si>
  <si>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</si>
  <si>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</si>
  <si>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</si>
  <si>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</si>
  <si>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</si>
  <si>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</si>
  <si>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</si>
  <si>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</si>
  <si>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</si>
  <si>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</si>
  <si>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</si>
  <si>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</si>
  <si>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</si>
  <si>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</si>
  <si>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</si>
  <si>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</si>
  <si>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</si>
  <si>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</si>
  <si>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</si>
  <si>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TXT_SubAcc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</si>
  <si>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</si>
  <si>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</si>
  <si>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</si>
  <si>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</si>
  <si>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</si>
  <si>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</si>
  <si>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</si>
  <si>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</si>
  <si>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</si>
  <si>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</si>
  <si>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</si>
  <si>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</si>
  <si>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</si>
  <si>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</si>
  <si>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</si>
  <si>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</si>
  <si>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</si>
  <si>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</si>
  <si>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</si>
  <si>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</si>
  <si>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</si>
  <si>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</si>
  <si>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</si>
  <si>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</si>
  <si>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</si>
  <si>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</si>
  <si>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</si>
  <si>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</si>
  <si>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</si>
  <si>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</si>
  <si>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</si>
  <si>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</si>
  <si>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</si>
  <si>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</si>
  <si>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</si>
  <si>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</si>
  <si>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</si>
  <si>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</si>
  <si>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</si>
  <si>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</si>
  <si>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</si>
  <si>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</si>
  <si>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</si>
  <si>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</si>
  <si>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</si>
  <si>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</si>
  <si>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</si>
  <si>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</si>
  <si>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</si>
  <si>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</si>
  <si>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</si>
  <si>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</si>
  <si>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</si>
  <si>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</si>
  <si>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</si>
  <si>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</si>
  <si>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</si>
  <si>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</si>
  <si>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</si>
  <si>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</si>
  <si>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TXT_03127_Message</t>
  </si>
  <si>
    <t>BTN_OK1</t>
  </si>
  <si>
    <t>TXT_11169_Message</t>
  </si>
  <si>
    <t>Summit_Notification_Message</t>
  </si>
  <si>
    <t>TXT_90DayNoticePenalty</t>
  </si>
  <si>
    <t>TXT_MinBalChargePenalty</t>
  </si>
  <si>
    <t>TXT_MessageText_02356</t>
  </si>
  <si>
    <t>TXT_NoticePenaltyAmount</t>
  </si>
  <si>
    <t>Summit_Notification_Scheduling</t>
  </si>
  <si>
    <t>TXT_Message_01486</t>
  </si>
  <si>
    <t>TXT_fundMovement</t>
  </si>
  <si>
    <t>BTN_Yes_FundMovement</t>
  </si>
  <si>
    <t>TXT_00969_Message</t>
  </si>
  <si>
    <t>BTN_Alert_OK</t>
  </si>
  <si>
    <t>TBL_TXT_EffectiveTo</t>
  </si>
  <si>
    <t>TXT_Default_Role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</si>
  <si>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</si>
  <si>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</si>
  <si>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</si>
  <si>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</si>
  <si>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</si>
  <si>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</si>
  <si>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</si>
  <si>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</si>
  <si>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</si>
  <si>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</si>
  <si>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</si>
  <si>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</si>
  <si>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</si>
  <si>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</si>
  <si>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</si>
  <si>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</si>
  <si>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Summit_Repayment_Strategy_Details_Enquire</t>
  </si>
  <si>
    <t>TXT_Type</t>
  </si>
  <si>
    <t>TXT_Verification_Type</t>
  </si>
  <si>
    <t>Summit_Roles_Maintain</t>
  </si>
  <si>
    <t>TXT_PortalStartMenu</t>
  </si>
  <si>
    <t>Summit_Running_Balance_Arrears</t>
  </si>
  <si>
    <t>BTN_Options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</si>
  <si>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</si>
  <si>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</si>
  <si>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</si>
  <si>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</si>
  <si>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</si>
  <si>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</si>
  <si>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</si>
  <si>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</si>
  <si>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</si>
  <si>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</si>
  <si>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</si>
  <si>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</si>
  <si>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</si>
  <si>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</si>
  <si>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</si>
  <si>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</si>
  <si>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</si>
  <si>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</si>
  <si>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</si>
  <si>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</si>
  <si>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</si>
  <si>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</si>
  <si>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</si>
  <si>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</si>
  <si>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</si>
  <si>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</si>
  <si>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</si>
  <si>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</si>
  <si>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</si>
  <si>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</si>
  <si>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</si>
  <si>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</si>
  <si>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</si>
  <si>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</si>
  <si>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</si>
  <si>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</si>
  <si>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</si>
  <si>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</si>
  <si>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</si>
  <si>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</si>
  <si>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</si>
  <si>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</si>
  <si>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</si>
  <si>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</si>
  <si>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</si>
  <si>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</si>
  <si>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</si>
  <si>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</si>
  <si>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</si>
  <si>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</si>
  <si>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Summit_Society_Branch_Name_&amp;_Address_Maintain</t>
  </si>
  <si>
    <t>TXT_Branch_Code</t>
  </si>
  <si>
    <t>CBX_Maturity_Default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</si>
  <si>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</si>
  <si>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</si>
  <si>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</si>
  <si>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</si>
  <si>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</si>
  <si>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</si>
  <si>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</si>
  <si>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</si>
  <si>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</si>
  <si>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</si>
  <si>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</si>
  <si>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</si>
  <si>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</si>
  <si>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</si>
  <si>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</si>
  <si>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</si>
  <si>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</si>
  <si>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</si>
  <si>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</si>
  <si>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</si>
  <si>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</si>
  <si>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</si>
  <si>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</si>
  <si>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</si>
  <si>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</si>
  <si>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</si>
  <si>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</si>
  <si>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</si>
  <si>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</si>
  <si>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</si>
  <si>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</si>
  <si>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</si>
  <si>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</si>
  <si>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</si>
  <si>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</si>
  <si>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</si>
  <si>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</si>
  <si>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</si>
  <si>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</si>
  <si>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Summit_Subaccount_Enquire</t>
  </si>
  <si>
    <t>TXT_CurrentYearFirstSubsDate</t>
  </si>
  <si>
    <t>Summit_Subaccount_Sensitive_Details_maintain</t>
  </si>
  <si>
    <t>LST_Subs_Stopped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</si>
  <si>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</si>
  <si>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</si>
  <si>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</si>
  <si>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</si>
  <si>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</si>
  <si>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</si>
  <si>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Summit_Suspense_Transactions_Enquire</t>
  </si>
  <si>
    <t>TXT_TBL_Transactions_AccountNo</t>
  </si>
  <si>
    <t>BTN_Transaction</t>
  </si>
  <si>
    <t>Summit_Transaction_Charge_Control_Enquire</t>
  </si>
  <si>
    <t>CBX_UseNoticesNotYetMatured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</si>
  <si>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</si>
  <si>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</si>
  <si>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</si>
  <si>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</si>
  <si>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</si>
  <si>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</si>
  <si>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</si>
  <si>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</si>
  <si>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</si>
  <si>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</si>
  <si>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</si>
  <si>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</si>
  <si>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</si>
  <si>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</si>
  <si>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</si>
  <si>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</si>
  <si>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</si>
  <si>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</si>
  <si>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</si>
  <si>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</si>
  <si>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</si>
  <si>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</si>
  <si>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</si>
  <si>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</si>
  <si>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</si>
  <si>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</si>
  <si>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</si>
  <si>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</si>
  <si>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</si>
  <si>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</si>
  <si>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</si>
  <si>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</si>
  <si>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</si>
  <si>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</si>
  <si>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</si>
  <si>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</si>
  <si>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</si>
  <si>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</si>
  <si>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</si>
  <si>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</si>
  <si>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</si>
  <si>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</si>
  <si>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</si>
  <si>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</si>
  <si>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</si>
  <si>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</si>
  <si>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</si>
  <si>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</si>
  <si>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</si>
  <si>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</si>
  <si>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</si>
  <si>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</si>
  <si>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</si>
  <si>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</si>
  <si>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</si>
  <si>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</si>
  <si>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Summit_Tree</t>
  </si>
  <si>
    <t>Summit_Web_Address_Search_Result</t>
  </si>
  <si>
    <t>TXT_Delete_Warning</t>
  </si>
  <si>
    <t>TXT_Delete_Warning_Scheduled</t>
  </si>
  <si>
    <t>TXT_DirectDebit_DDMandateSummary_Amount_1</t>
  </si>
  <si>
    <t>TXT_DirectDebit_DDMandateSummary_Amount_2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</si>
  <si>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</si>
  <si>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</si>
  <si>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</si>
  <si>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</si>
  <si>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</si>
  <si>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</si>
  <si>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</si>
  <si>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</si>
  <si>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</si>
  <si>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</si>
  <si>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</si>
  <si>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</si>
  <si>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</si>
  <si>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</si>
  <si>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</si>
  <si>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</si>
  <si>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</si>
  <si>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</si>
  <si>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</si>
  <si>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</si>
  <si>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</si>
  <si>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</si>
  <si>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</si>
  <si>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TXT_00753_CapitalBalance</t>
  </si>
  <si>
    <t>TXT_Summary_Payments_Standard_1</t>
  </si>
  <si>
    <t>TXT_Summary_Payments_Standard_2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</si>
  <si>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</si>
  <si>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</si>
  <si>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</si>
  <si>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</si>
  <si>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</si>
  <si>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</si>
  <si>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</si>
  <si>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Gaurav Singh</t>
  </si>
  <si>
    <t>Create Addess</t>
  </si>
  <si>
    <t>TS_STATUS,ADDRESS_NO</t>
  </si>
  <si>
    <t>Create Account Header</t>
  </si>
  <si>
    <t>TS_STATUS,SOCIETY,ACCOUNT,ACCOUNT_FORMATTED</t>
  </si>
  <si>
    <t>Create individual customer</t>
  </si>
  <si>
    <t>TS_STATUS,CUSTOMER_NO</t>
  </si>
  <si>
    <t>Create Property for Mortgage</t>
  </si>
  <si>
    <t>Link account to a customer</t>
  </si>
  <si>
    <t>Create Payment element</t>
  </si>
  <si>
    <t>Initiate Funds Movements</t>
  </si>
  <si>
    <t>Validate the account</t>
  </si>
  <si>
    <t>Create Mortgage Sub Account</t>
  </si>
  <si>
    <t>TS_STATUS, SUB_ACC_NUM,SUB_ACC_NUM_FORMATTED</t>
  </si>
  <si>
    <t>Export Data</t>
  </si>
  <si>
    <t>Close Application</t>
  </si>
  <si>
    <t>ActivateTable</t>
  </si>
  <si>
    <t>COPY_FILES_TO_REMOTE</t>
  </si>
  <si>
    <t>FORMAT_DATE</t>
  </si>
  <si>
    <t>TXT_Amt_Orig_Mortgage</t>
  </si>
  <si>
    <t>TXT_Curr_Mtg_Balance</t>
  </si>
  <si>
    <t>TXT_Estimated_Value</t>
  </si>
  <si>
    <t>Activate_Maintain_Non_Product_Fees</t>
  </si>
  <si>
    <t>TXT_Maintain_Non_Product_Fees</t>
  </si>
  <si>
    <t>TXT_Declaration</t>
  </si>
  <si>
    <t>TXT_Body</t>
  </si>
  <si>
    <t>RawTxt_Tbl_Col_OccupancyDescription</t>
  </si>
  <si>
    <t>Activate_Miscellaneous_Static_Data_1</t>
  </si>
  <si>
    <t>RAWTXT_Control_Maintenance</t>
  </si>
  <si>
    <t>RawText_OccupancyTypeMaintenance_Icon</t>
  </si>
  <si>
    <t>RAWTXT_Fee_Maintenance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</si>
  <si>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</si>
  <si>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</si>
  <si>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</si>
  <si>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</si>
  <si>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</si>
  <si>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</si>
  <si>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</si>
  <si>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</si>
  <si>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</si>
  <si>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</si>
  <si>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</si>
  <si>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</si>
  <si>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</si>
  <si>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</si>
  <si>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</si>
  <si>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</si>
  <si>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</si>
  <si>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</si>
  <si>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</si>
  <si>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</si>
  <si>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Activate_System_Utilities</t>
  </si>
  <si>
    <t>RAWTXT_Codeset_Maintenance</t>
  </si>
  <si>
    <t>Activate_Top_Menu</t>
  </si>
  <si>
    <t>RAWTEXT_Mortgage_Summary</t>
  </si>
  <si>
    <t>TXT_Arrears_Outstanding</t>
  </si>
  <si>
    <t>TXT_Page5_IntCharging_DebitDate</t>
  </si>
  <si>
    <t>TXT_Page5_CapitalisationDetails_DebitDate</t>
  </si>
  <si>
    <t>TXT_Page3_InterestControl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</si>
  <si>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</si>
  <si>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</si>
  <si>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</si>
  <si>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</si>
  <si>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</si>
  <si>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</si>
  <si>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</si>
  <si>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</si>
  <si>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</si>
  <si>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</si>
  <si>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</si>
  <si>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</si>
  <si>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</si>
  <si>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</si>
  <si>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</si>
  <si>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</si>
  <si>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</si>
  <si>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</si>
  <si>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</si>
  <si>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</si>
  <si>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</si>
  <si>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</si>
  <si>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</si>
  <si>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</si>
  <si>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</si>
  <si>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</si>
  <si>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TXT_Customer_Seqno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</si>
  <si>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</si>
  <si>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</si>
  <si>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</si>
  <si>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</si>
  <si>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</si>
  <si>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</si>
  <si>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</si>
  <si>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</si>
  <si>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</si>
  <si>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</si>
  <si>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BTN_Reinstate</t>
  </si>
  <si>
    <t>Summit_Funds_Movements_Links_Enquire</t>
  </si>
  <si>
    <t>Summit_Global_Transaction_Links_Enquire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</si>
  <si>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</si>
  <si>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</si>
  <si>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</si>
  <si>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</si>
  <si>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</si>
  <si>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TXT_Summary_Payments_DueDate_1</t>
  </si>
  <si>
    <t>TBL_TXT_Pm</t>
  </si>
  <si>
    <t>TBL_TXT_PaymentType</t>
  </si>
  <si>
    <t>TBL_TXT_Credit</t>
  </si>
  <si>
    <t>TBL_TXT_Debit</t>
  </si>
  <si>
    <t>TBL_TXT_Balance</t>
  </si>
  <si>
    <t>TABREGN_InterestDetails</t>
  </si>
  <si>
    <t>TXT_InterestDetails_CalendarDebit</t>
  </si>
  <si>
    <t>TXT_Fiscal_Year_Start</t>
  </si>
  <si>
    <t>TXT_Fiscal_Year_End</t>
  </si>
  <si>
    <t>TXT_Balances_ArrearsOutstanding</t>
  </si>
  <si>
    <t>TXT_SubscriptionsStopped</t>
  </si>
  <si>
    <t>Summit_Summit_Events_Maintain</t>
  </si>
  <si>
    <t>BTN_Diary_Alert</t>
  </si>
  <si>
    <t>TXT_VTCode8</t>
  </si>
  <si>
    <t>TXT_VTDesc8</t>
  </si>
  <si>
    <t>TXT_VTShortDesc8</t>
  </si>
  <si>
    <t>TXT_DisplaySeq8</t>
  </si>
  <si>
    <t>BTN_ErrorOK</t>
  </si>
  <si>
    <t>"R"</t>
  </si>
  <si>
    <t>Enter the Society</t>
  </si>
  <si>
    <t>SOCIETY, ACCOUNT</t>
  </si>
  <si>
    <t xml:space="preserve">Setup Global variables in TK_GLOBAL for: CAPITAL_BAL_ADJ_GTT_CR: CBC </t>
  </si>
  <si>
    <t>"TK_GLOBALS", "CAPITAL_BAL_ADJ_GTT_CR", "CBC"</t>
  </si>
  <si>
    <t>TS_STATUS, OLD_VALUE_CR</t>
  </si>
  <si>
    <t>Setup Global variables in TK_GLOBAL for:CAPITAL_BAL_ADJ_GTT_DB: CBD</t>
  </si>
  <si>
    <t>"TK_GLOBALS", "CAPITAL_BAL_ADJ_GTT_DB", "CBD"</t>
  </si>
  <si>
    <t>TS_STATUS, OLD_VALUE_DB</t>
  </si>
  <si>
    <t>Navigate to TRTE</t>
  </si>
  <si>
    <t>"TRTE"</t>
  </si>
  <si>
    <t>Press F11 to search the record</t>
  </si>
  <si>
    <t>"1"</t>
  </si>
  <si>
    <t>"CBCMRT"</t>
  </si>
  <si>
    <t>"{F11}"</t>
  </si>
  <si>
    <t>Click on Next page</t>
  </si>
  <si>
    <t>SetApplicationContext</t>
  </si>
  <si>
    <t>Column121</t>
  </si>
  <si>
    <t>TBL_COL2_RAWTXT_Income_Types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</si>
  <si>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</si>
  <si>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</si>
  <si>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</si>
  <si>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</si>
  <si>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</si>
  <si>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</si>
  <si>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</si>
  <si>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</si>
  <si>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</si>
  <si>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</si>
  <si>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</si>
  <si>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</si>
  <si>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</si>
  <si>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</si>
  <si>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</si>
  <si>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</si>
  <si>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</si>
  <si>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</si>
  <si>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</si>
  <si>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</si>
  <si>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</si>
  <si>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</si>
  <si>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</si>
  <si>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</si>
  <si>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</si>
  <si>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</si>
  <si>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</si>
  <si>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</si>
  <si>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</si>
  <si>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</si>
  <si>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</si>
  <si>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</si>
  <si>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</si>
  <si>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</si>
  <si>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</si>
  <si>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</si>
  <si>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</si>
  <si>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</si>
  <si>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BTN_MSG_OK</t>
  </si>
  <si>
    <t>Activate_Maintain_Introducer_Availability</t>
  </si>
  <si>
    <t>Activate_Maintain_Item_Edit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</si>
  <si>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</si>
  <si>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</si>
  <si>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</si>
  <si>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</si>
  <si>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</si>
  <si>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</si>
  <si>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</si>
  <si>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</si>
  <si>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</si>
  <si>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</si>
  <si>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</si>
  <si>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</si>
  <si>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</si>
  <si>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</si>
  <si>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</si>
  <si>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</si>
  <si>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</si>
  <si>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</si>
  <si>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</si>
  <si>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</si>
  <si>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</si>
  <si>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</si>
  <si>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</si>
  <si>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</si>
  <si>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</si>
  <si>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</si>
  <si>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Activate_MenuItems</t>
  </si>
  <si>
    <t>MENUITEM_Search</t>
  </si>
  <si>
    <t>MENUITEM_Application</t>
  </si>
  <si>
    <t>Activate_Misscellaneous_Static_Data_1</t>
  </si>
  <si>
    <t>RAWTXT_Valuation_Type_Maintenance</t>
  </si>
  <si>
    <t>Activate_Misscellaneous_Static_Data_2</t>
  </si>
  <si>
    <t>RAWTXT_Affordability_Control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</si>
  <si>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</si>
  <si>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</si>
  <si>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</si>
  <si>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</si>
  <si>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</si>
  <si>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</si>
  <si>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</si>
  <si>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</si>
  <si>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</si>
  <si>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</si>
  <si>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RAWTXT_Lst_Class_Values</t>
  </si>
  <si>
    <t>Activate_Source_Control_Parameters</t>
  </si>
  <si>
    <t>TXT_Min_Fee</t>
  </si>
  <si>
    <t>TXT_Max_Fee</t>
  </si>
  <si>
    <t>Activate_Table</t>
  </si>
  <si>
    <t>Scrollbar_Object_Activate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</si>
  <si>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</si>
  <si>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</si>
  <si>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</si>
  <si>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</si>
  <si>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</si>
  <si>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</si>
  <si>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TXT_Balances_BalanceOutstanding</t>
  </si>
  <si>
    <t>TXT_Balances_Principal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</si>
  <si>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</si>
  <si>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</si>
  <si>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</si>
  <si>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</si>
  <si>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</si>
  <si>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</si>
  <si>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</si>
  <si>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</si>
  <si>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TXT_Alert_Warning_Msg</t>
  </si>
  <si>
    <t>TXT_Alert_Validation_Success_Msg</t>
  </si>
  <si>
    <t>BTN_OK_Alert</t>
  </si>
  <si>
    <t>TXT_Error_Alert</t>
  </si>
  <si>
    <t>TXT_Warning_AddressCreate</t>
  </si>
  <si>
    <t>TXT_Warning_Title</t>
  </si>
  <si>
    <t>TXT_Warning_Alert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</si>
  <si>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</si>
  <si>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</si>
  <si>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</si>
  <si>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</si>
  <si>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</si>
  <si>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</si>
  <si>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</si>
  <si>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</si>
  <si>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</si>
  <si>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</si>
  <si>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</si>
  <si>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</si>
  <si>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</si>
  <si>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</si>
  <si>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BTN_DD_Stop</t>
  </si>
  <si>
    <t>TXT_DD_PaymentDetails_LastExtractDate</t>
  </si>
  <si>
    <t>TXT_InterestDayBasis</t>
  </si>
  <si>
    <t>TXT_NoOfDays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</si>
  <si>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</si>
  <si>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</si>
  <si>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</si>
  <si>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</si>
  <si>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</si>
  <si>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</si>
  <si>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</si>
  <si>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</si>
  <si>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</si>
  <si>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</si>
  <si>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</si>
  <si>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</si>
  <si>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</si>
  <si>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</si>
  <si>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</si>
  <si>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</si>
  <si>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</si>
  <si>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</si>
  <si>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CBX_TBL_SubAccounts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</si>
  <si>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</si>
  <si>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</si>
  <si>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</si>
  <si>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</si>
  <si>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</si>
  <si>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</si>
  <si>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</si>
  <si>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</si>
  <si>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</si>
  <si>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</si>
  <si>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</si>
  <si>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</si>
  <si>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</si>
  <si>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</si>
  <si>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</si>
  <si>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</si>
  <si>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</si>
  <si>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</si>
  <si>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</si>
  <si>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</si>
  <si>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TABREGN_PayBacs</t>
  </si>
  <si>
    <t>BTN_BacsNos</t>
  </si>
  <si>
    <t>LST_Auddis_Originator</t>
  </si>
  <si>
    <t>TABREGN_Indicators</t>
  </si>
  <si>
    <t>TXT_RedemptionStatementStart</t>
  </si>
  <si>
    <t>TXT_Warning_Default_Change</t>
  </si>
  <si>
    <t>TXT_PortedRedemptionControl</t>
  </si>
  <si>
    <t>TABREGN_InterestMort</t>
  </si>
  <si>
    <t>TXT_NEXT_CAP_MORT</t>
  </si>
  <si>
    <t>TXT_LAST_CAP_MORT</t>
  </si>
  <si>
    <t>Summit_Table</t>
  </si>
  <si>
    <t>Scrollbar_Object</t>
  </si>
  <si>
    <t>CBX_CapitalTransaction</t>
  </si>
  <si>
    <t>BTN_NextPage</t>
  </si>
  <si>
    <t>TXT_Lisa_Alert</t>
  </si>
  <si>
    <t>BTN_Warning_Alert</t>
  </si>
  <si>
    <t>Fetch the Capital Balance field value</t>
  </si>
  <si>
    <t>TS_STATUS, CAP_BAL</t>
  </si>
  <si>
    <t>Validate that Capital Balance is 2</t>
  </si>
  <si>
    <t>CAP_BAL, "2"</t>
  </si>
  <si>
    <t>Enter the Transaction Type - CBCMRT</t>
  </si>
  <si>
    <t>Press F4 to exit TRTE screen</t>
  </si>
  <si>
    <t>"{F4}{F4}"</t>
  </si>
  <si>
    <t>Enter the Transaction Type - CBDMRT</t>
  </si>
  <si>
    <t>"CBDMRT"</t>
  </si>
  <si>
    <t>Validate that Capital Balance is 1</t>
  </si>
  <si>
    <t>CAP_BAL, "1"</t>
  </si>
  <si>
    <t>Post a transaction to make it live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</si>
  <si>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</si>
  <si>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</si>
  <si>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</si>
  <si>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</si>
  <si>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</si>
  <si>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</si>
  <si>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</si>
  <si>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</si>
  <si>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</si>
  <si>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</si>
  <si>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</si>
  <si>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</si>
  <si>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</si>
  <si>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</si>
  <si>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</si>
  <si>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</si>
  <si>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</si>
  <si>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</si>
  <si>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PRE21</t>
  </si>
  <si>
    <t>PRE22</t>
  </si>
  <si>
    <t>PRE23</t>
  </si>
  <si>
    <t>PRE24</t>
  </si>
  <si>
    <t>PRE25</t>
  </si>
  <si>
    <t>PRE26</t>
  </si>
  <si>
    <t>PRE27</t>
  </si>
  <si>
    <t>PRE28</t>
  </si>
  <si>
    <t>PRE29</t>
  </si>
  <si>
    <t>PRE30</t>
  </si>
  <si>
    <t>PRE31</t>
  </si>
  <si>
    <t>PRE32</t>
  </si>
  <si>
    <t>PRE33</t>
  </si>
  <si>
    <t>PRE34</t>
  </si>
  <si>
    <t>PRE35</t>
  </si>
  <si>
    <t>PRE36</t>
  </si>
  <si>
    <t>PRE37</t>
  </si>
  <si>
    <t>PRE38</t>
  </si>
  <si>
    <t>PRE39</t>
  </si>
  <si>
    <t>PRE40</t>
  </si>
  <si>
    <t>PRE41</t>
  </si>
  <si>
    <t>PRE42</t>
  </si>
  <si>
    <t>PRE43</t>
  </si>
  <si>
    <t>PRE44</t>
  </si>
  <si>
    <t>PRE45</t>
  </si>
  <si>
    <t>PRE46</t>
  </si>
  <si>
    <t>PRE47</t>
  </si>
  <si>
    <t>PRE48</t>
  </si>
  <si>
    <t>PRE49</t>
  </si>
  <si>
    <t>PRE50</t>
  </si>
  <si>
    <t>PRE51</t>
  </si>
  <si>
    <t>PRE52</t>
  </si>
  <si>
    <t>TXT_TBL_PM</t>
  </si>
  <si>
    <t>TXT_LastCapitalisation</t>
  </si>
  <si>
    <t>TXT_NextCapitalisation</t>
  </si>
  <si>
    <t>TXT_TBL_PostedTransactions_GTT</t>
  </si>
  <si>
    <t>PRE53</t>
  </si>
  <si>
    <t>PRE54</t>
  </si>
  <si>
    <t>PRE55</t>
  </si>
  <si>
    <t>PRE56</t>
  </si>
  <si>
    <t>PRE57</t>
  </si>
  <si>
    <t>PRE58</t>
  </si>
  <si>
    <t>PRE59</t>
  </si>
  <si>
    <t>Navigate to TRTG</t>
  </si>
  <si>
    <t>"TRTG"</t>
  </si>
  <si>
    <t>Enter the Copy Details from - Society</t>
  </si>
  <si>
    <t>Enter the Copy Details from - Trans Type Code</t>
  </si>
  <si>
    <t>Enter the Copy Details To - Society</t>
  </si>
  <si>
    <t>Enter the Copy Details to - New Trans Type</t>
  </si>
  <si>
    <t>Fetch the new Transaction code</t>
  </si>
  <si>
    <t>TS_STATUS, TR_CODE</t>
  </si>
  <si>
    <t>Press F3 to save the record</t>
  </si>
  <si>
    <t>"{F3}"</t>
  </si>
  <si>
    <t>Press F4 to exit TRTG screen</t>
  </si>
  <si>
    <t>Navigate to TRTM</t>
  </si>
  <si>
    <t>"TRTM"</t>
  </si>
  <si>
    <t>Enter the society</t>
  </si>
  <si>
    <t>Enter the Transaction Type</t>
  </si>
  <si>
    <t>TR_CODE</t>
  </si>
  <si>
    <t>Enter Payer as M</t>
  </si>
  <si>
    <t>"M"</t>
  </si>
  <si>
    <t>Enter Payee as N</t>
  </si>
  <si>
    <t>"O"</t>
  </si>
  <si>
    <t>Enter Customer Ref as O</t>
  </si>
  <si>
    <t>Press F4 to exit TRTM</t>
  </si>
  <si>
    <t>Navigate to TRTV</t>
  </si>
  <si>
    <t>"TRTV"</t>
  </si>
  <si>
    <t>Click on Validate button</t>
  </si>
  <si>
    <t>Press F4 to exit the TRTV screen</t>
  </si>
  <si>
    <t>Navigate to TRTS</t>
  </si>
  <si>
    <t>"TRTS"</t>
  </si>
  <si>
    <t>Click on Schedule button</t>
  </si>
  <si>
    <t>Handle the forms popup</t>
  </si>
  <si>
    <t>Press F4 to exit the TRTS screen</t>
  </si>
  <si>
    <t>Fetch the society details</t>
  </si>
  <si>
    <t>"MTHCI"</t>
  </si>
  <si>
    <t>"N"</t>
  </si>
  <si>
    <t>Navigate to Account Types - Clone (ACTC)</t>
  </si>
  <si>
    <t>"ACTC"</t>
  </si>
  <si>
    <t>Enter Society details for the account from which cloning is performed</t>
  </si>
  <si>
    <t>Enter Account Type for the cloning account</t>
  </si>
  <si>
    <t>Press Tab button</t>
  </si>
  <si>
    <t>Enter Society details for the account on which cloning is performed</t>
  </si>
  <si>
    <t>Enter Account Type of the cloned account</t>
  </si>
  <si>
    <t>Get value of Account type</t>
  </si>
  <si>
    <t>Save the record</t>
  </si>
  <si>
    <t>Close the form</t>
  </si>
  <si>
    <t>TS_STATUS, AccountType_MTHCI</t>
  </si>
  <si>
    <t>Open Account Types (Unscheduled) - Maintain (ACTUM)</t>
  </si>
  <si>
    <t>"ACTUM"</t>
  </si>
  <si>
    <t>Enter Society number</t>
  </si>
  <si>
    <t>Enter Account Type</t>
  </si>
  <si>
    <t>Press F11</t>
  </si>
  <si>
    <t>Click on Page6</t>
  </si>
  <si>
    <t>Change the balance rule to 13</t>
  </si>
  <si>
    <t>Navigate to Account Types - Validate (ACTV)</t>
  </si>
  <si>
    <t>"ACTV"</t>
  </si>
  <si>
    <t>Enter the society number</t>
  </si>
  <si>
    <t>Enter the Account Type</t>
  </si>
  <si>
    <t>Click on Validate Button</t>
  </si>
  <si>
    <t>Click on validation successful alert</t>
  </si>
  <si>
    <t>Click on Create Links button</t>
  </si>
  <si>
    <t>Enter Society details for cloning account</t>
  </si>
  <si>
    <t>Enter Account Type for cloning account</t>
  </si>
  <si>
    <t>Enter Society details for Cloned account</t>
  </si>
  <si>
    <t>Enter Account Type for cloned account</t>
  </si>
  <si>
    <t>Enter Effective date for cloned account links</t>
  </si>
  <si>
    <t>"WCAL_DATE",SOCIETY</t>
  </si>
  <si>
    <t>Click on Create Process Types button</t>
  </si>
  <si>
    <t>Navigate back to Main Menu</t>
  </si>
  <si>
    <t>Navigate to Account Types - Schedule (ACTS)</t>
  </si>
  <si>
    <t>"ACTS"</t>
  </si>
  <si>
    <t>Enter account type</t>
  </si>
  <si>
    <t>Click on alert button</t>
  </si>
  <si>
    <t>Click on Last Record button</t>
  </si>
  <si>
    <t>AccountType_MTHCI</t>
  </si>
  <si>
    <t>TS_STATUS, SOCIETY</t>
  </si>
  <si>
    <t>"14"</t>
  </si>
  <si>
    <t>Navigate to GTLM</t>
  </si>
  <si>
    <t>"GTLM"</t>
  </si>
  <si>
    <t>Press F4 to make it editable</t>
  </si>
  <si>
    <t>Enter the global transaction type</t>
  </si>
  <si>
    <t>Enter the account type</t>
  </si>
  <si>
    <t>Enter the payment method</t>
  </si>
  <si>
    <t>"C"</t>
  </si>
  <si>
    <t>Click on Transaction type</t>
  </si>
  <si>
    <t>Press F2 to clear the field</t>
  </si>
  <si>
    <t>"{F2}"</t>
  </si>
  <si>
    <t>Enter the new transaction type</t>
  </si>
  <si>
    <t>Press F4 to exit GTLM screen</t>
  </si>
  <si>
    <t>"GTLV"</t>
  </si>
  <si>
    <t>Navigate to Global Transaction Links - Validate (GTLV)</t>
  </si>
  <si>
    <t>Click on Search button</t>
  </si>
  <si>
    <t>Click on Select All</t>
  </si>
  <si>
    <t>Click on Validate Alert</t>
  </si>
  <si>
    <t>Navigate to Global Transaction Links - Schedule (GTLS)</t>
  </si>
  <si>
    <t>"GTLS"</t>
  </si>
  <si>
    <t>Click on Schedule Button</t>
  </si>
  <si>
    <t>Click on Schedule Ok</t>
  </si>
  <si>
    <t>Click on Schedule Alert</t>
  </si>
  <si>
    <t>Navigate to PTM</t>
  </si>
  <si>
    <t>"PTM"</t>
  </si>
  <si>
    <t>Enter the function</t>
  </si>
  <si>
    <t>"SUM08510"</t>
  </si>
  <si>
    <t>Enter the transaction type</t>
  </si>
  <si>
    <t>Enter the effective date</t>
  </si>
  <si>
    <t>Enter the From Status</t>
  </si>
  <si>
    <t>"2"</t>
  </si>
  <si>
    <t>Enter the To Status</t>
  </si>
  <si>
    <t>Enter the control level</t>
  </si>
  <si>
    <t>"50"</t>
  </si>
  <si>
    <t>Press F4 to close PTM screen</t>
  </si>
  <si>
    <t>Select Yes in Payment Term Recalculation</t>
  </si>
  <si>
    <t>"Yes"</t>
  </si>
  <si>
    <t>Select the checkbox Reversal</t>
  </si>
  <si>
    <t>CBX_Reversal</t>
  </si>
  <si>
    <t>"146786_MTHCI"</t>
  </si>
  <si>
    <t>"146786_MTHCI",ADDRESS_NO</t>
  </si>
  <si>
    <t>"146786_MTHCI",SOCIETY,ACCOUNT</t>
  </si>
  <si>
    <t>"146786_MTHCI",SOCIETY,ACCOUNT,ADDRESS_NO</t>
  </si>
  <si>
    <t>"146786_MTHCI", CUSTOMER_NO,SOCIETY, ACCOUNT,SUB_ACC_NUM</t>
  </si>
  <si>
    <t>"146786_MTHCI",SOCIETY,ACCOUNT,SUB_ACC_NUM</t>
  </si>
  <si>
    <t>"146786_MTHCI",SOCIETY, ACCOUNT,SUB_ACC_NUM</t>
  </si>
  <si>
    <t>PRE60</t>
  </si>
  <si>
    <t>PRE61</t>
  </si>
  <si>
    <t>PRE62</t>
  </si>
  <si>
    <t>PRE63</t>
  </si>
  <si>
    <t>PRE64</t>
  </si>
  <si>
    <t>PRE66</t>
  </si>
  <si>
    <t>PRE67</t>
  </si>
  <si>
    <t>PRE68</t>
  </si>
  <si>
    <t>PRE69</t>
  </si>
  <si>
    <t>PRE70</t>
  </si>
  <si>
    <t>PRE71</t>
  </si>
  <si>
    <t>PRE72</t>
  </si>
  <si>
    <t>PRE73</t>
  </si>
  <si>
    <t>PRE74</t>
  </si>
  <si>
    <t>PRE75</t>
  </si>
  <si>
    <t>PRE76</t>
  </si>
  <si>
    <t>PRE77</t>
  </si>
  <si>
    <t>PRE78</t>
  </si>
  <si>
    <t>PRE79</t>
  </si>
  <si>
    <t>PRE80</t>
  </si>
  <si>
    <t>PRE81</t>
  </si>
  <si>
    <t>PRE82</t>
  </si>
  <si>
    <t>PRE83</t>
  </si>
  <si>
    <t>PRE84</t>
  </si>
  <si>
    <t>PRE86</t>
  </si>
  <si>
    <t>PRE87</t>
  </si>
  <si>
    <t>PRE88</t>
  </si>
  <si>
    <t>PRE89</t>
  </si>
  <si>
    <t>PRE90</t>
  </si>
  <si>
    <t>PRE91</t>
  </si>
  <si>
    <t>PRE92</t>
  </si>
  <si>
    <t>PRE93</t>
  </si>
  <si>
    <t>PRE94</t>
  </si>
  <si>
    <t>PRE95</t>
  </si>
  <si>
    <t>PRE96</t>
  </si>
  <si>
    <t>PRE97</t>
  </si>
  <si>
    <t>PRE98</t>
  </si>
  <si>
    <t>PRE99</t>
  </si>
  <si>
    <t>PRE100</t>
  </si>
  <si>
    <t>PRE101</t>
  </si>
  <si>
    <t>PRE103</t>
  </si>
  <si>
    <t>PRE104</t>
  </si>
  <si>
    <t>PRE105</t>
  </si>
  <si>
    <t>PRE106</t>
  </si>
  <si>
    <t>PRE107</t>
  </si>
  <si>
    <t>PRE108</t>
  </si>
  <si>
    <t>PRE109</t>
  </si>
  <si>
    <t>PRE110</t>
  </si>
  <si>
    <t>PRE112</t>
  </si>
  <si>
    <t>PRE113</t>
  </si>
  <si>
    <t>PRE114</t>
  </si>
  <si>
    <t>PRE115</t>
  </si>
  <si>
    <t>PRE116</t>
  </si>
  <si>
    <t>PRE117</t>
  </si>
  <si>
    <t>PRE118</t>
  </si>
  <si>
    <t>PRE119</t>
  </si>
  <si>
    <t>PRE120</t>
  </si>
  <si>
    <t>PRE121</t>
  </si>
  <si>
    <t>PRE123</t>
  </si>
  <si>
    <t>PRE124</t>
  </si>
  <si>
    <t>PRE125</t>
  </si>
  <si>
    <t>PRE126</t>
  </si>
  <si>
    <t>PRE127</t>
  </si>
  <si>
    <t>PRE128</t>
  </si>
  <si>
    <t>PRE129</t>
  </si>
  <si>
    <t>PRE130</t>
  </si>
  <si>
    <t>PRE131</t>
  </si>
  <si>
    <t>PRE132</t>
  </si>
  <si>
    <t>PRE133</t>
  </si>
  <si>
    <t>PRE134</t>
  </si>
  <si>
    <t>PRE135</t>
  </si>
  <si>
    <t>PRE136</t>
  </si>
  <si>
    <t>PRE138</t>
  </si>
  <si>
    <t>PRE139</t>
  </si>
  <si>
    <t>PRE140</t>
  </si>
  <si>
    <t>PRE141</t>
  </si>
  <si>
    <t>PRE142</t>
  </si>
  <si>
    <t>PRE143</t>
  </si>
  <si>
    <t>PRE144</t>
  </si>
  <si>
    <t>PRE145</t>
  </si>
  <si>
    <t>PRE146</t>
  </si>
  <si>
    <t>PRE147</t>
  </si>
  <si>
    <t>PRE148</t>
  </si>
  <si>
    <t>PRE149</t>
  </si>
  <si>
    <t>PRE150</t>
  </si>
  <si>
    <t>PRE151</t>
  </si>
  <si>
    <t>PRE152</t>
  </si>
  <si>
    <t>PRE153</t>
  </si>
  <si>
    <t>PRE154</t>
  </si>
  <si>
    <t>PRE155</t>
  </si>
  <si>
    <t>PRE156</t>
  </si>
  <si>
    <t>PRE157</t>
  </si>
  <si>
    <t>PRE158</t>
  </si>
  <si>
    <t>PRE159</t>
  </si>
  <si>
    <t>PRE160</t>
  </si>
  <si>
    <t>PRE161</t>
  </si>
  <si>
    <t>PRE162</t>
  </si>
  <si>
    <t>PRE163</t>
  </si>
  <si>
    <t>PRE164</t>
  </si>
  <si>
    <t>PRE165</t>
  </si>
  <si>
    <t>PRE166</t>
  </si>
  <si>
    <t>PRE167</t>
  </si>
  <si>
    <t>PRE168</t>
  </si>
  <si>
    <t>PRE169</t>
  </si>
  <si>
    <t>PRE170</t>
  </si>
  <si>
    <t>PRE171</t>
  </si>
  <si>
    <t>PRE172</t>
  </si>
  <si>
    <t>PRE173</t>
  </si>
  <si>
    <t>CUSTOMER_NO, SOCIETY, ACCOUNT, SUB_ACC_NUM, TR_CODE, AccountType_MTHCI</t>
  </si>
  <si>
    <t>TestcaseID-146786</t>
  </si>
  <si>
    <t>"RMRT"</t>
  </si>
  <si>
    <t>"146786"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</si>
</sst>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rgb="FF000000"/>
      <name val="Calibri"/>
      <family val="2"/>
    </font>
    <font>
      <sz val="11"/>
      <color theme="1"/>
      <name val="Calibri"/>
    </font>
    <font>
      <sz val="11"/>
      <color rgb="FF000000"/>
      <name val="Calibri"/>
    </font>
    <font>
      <sz val="10"/>
      <name val="Verdana"/>
    </font>
    <font>
      <sz val="11"/>
      <color indexed="8"/>
      <name val="Calibri"/>
      <family val="2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12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0" fillId="3" borderId="0" xfId="0" applyFill="1" applyProtection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4" borderId="1" xfId="1" applyFont="1" applyFill="1" applyBorder="1" applyAlignment="1" applyProtection="1">
      <alignment horizontal="center" vertical="center" wrapText="1"/>
      <protection locked="0"/>
    </xf>
    <xf numFmtId="164" fontId="1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2" fillId="5" borderId="1" xfId="1" applyFill="1" applyBorder="1" applyAlignment="1" applyProtection="1">
      <alignment horizontal="center" vertical="top"/>
      <protection locked="0"/>
    </xf>
    <xf numFmtId="164" fontId="12" fillId="5" borderId="1" xfId="1" applyNumberFormat="1" applyFill="1" applyBorder="1" applyAlignment="1" applyProtection="1">
      <alignment horizontal="center" vertical="top"/>
      <protection locked="0"/>
    </xf>
    <xf numFmtId="0" fontId="12" fillId="5" borderId="1" xfId="1" applyFill="1" applyBorder="1" applyAlignment="1" applyProtection="1">
      <alignment vertical="top"/>
      <protection locked="0"/>
    </xf>
    <xf numFmtId="14" fontId="12" fillId="5" borderId="1" xfId="1" applyNumberFormat="1" applyFill="1" applyBorder="1" applyAlignment="1" applyProtection="1">
      <alignment horizontal="center" vertical="top"/>
      <protection locked="0"/>
    </xf>
    <xf numFmtId="0" fontId="13" fillId="4" borderId="1" xfId="1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left" vertical="top" wrapText="1"/>
    </xf>
    <xf numFmtId="0" fontId="12" fillId="5" borderId="1" xfId="1" applyFill="1" applyBorder="1" applyAlignment="1">
      <alignment horizontal="center" vertical="center"/>
    </xf>
    <xf numFmtId="164" fontId="12" fillId="5" borderId="1" xfId="1" applyNumberFormat="1" applyFill="1" applyBorder="1" applyAlignment="1">
      <alignment horizontal="center" vertical="center"/>
    </xf>
    <xf numFmtId="14" fontId="12" fillId="5" borderId="1" xfId="1" applyNumberFormat="1" applyFill="1" applyBorder="1" applyAlignment="1">
      <alignment horizontal="center" vertical="center"/>
    </xf>
    <xf numFmtId="0" fontId="12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9" fillId="0" borderId="0" xfId="0" applyFont="1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/>
    <xf numFmtId="0" fontId="10" fillId="0" borderId="0" xfId="0" applyFont="1" applyAlignment="1" applyProtection="1">
      <protection locked="0"/>
    </xf>
    <xf numFmtId="0" fontId="8" fillId="0" borderId="0" xfId="0" applyFont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15" fontId="15" fillId="0" borderId="0" xfId="0" applyNumberFormat="1" applyFont="1" applyAlignment="1">
      <alignment horizontal="left" vertic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/>
    <xf numFmtId="0" fontId="15" fillId="6" borderId="0" xfId="0" applyFont="1" applyFill="1" applyAlignment="1"/>
    <xf numFmtId="0" fontId="15" fillId="6" borderId="0" xfId="0" applyFont="1" applyFill="1" applyAlignment="1">
      <alignment horizontal="center"/>
    </xf>
    <xf numFmtId="0" fontId="1" fillId="6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6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 applyProtection="1">
      <protection locked="0"/>
    </xf>
    <xf numFmtId="0" fontId="7" fillId="0" borderId="0" xfId="0" applyFont="1" applyAlignment="1">
      <alignment horizontal="left" vertical="center"/>
    </xf>
    <xf numFmtId="15" fontId="15" fillId="0" borderId="0" xfId="0" applyNumberFormat="1" applyFont="1" applyAlignment="1">
      <alignment horizontal="left"/>
    </xf>
    <xf numFmtId="0" fontId="1" fillId="0" borderId="0" xfId="0" applyFont="1" applyFill="1" applyAlignment="1"/>
    <xf numFmtId="0" fontId="9" fillId="0" borderId="0" xfId="0" applyFont="1" applyFill="1" applyAlignment="1"/>
    <xf numFmtId="0" fontId="0" fillId="0" borderId="0" xfId="0" applyFill="1" applyAlignment="1"/>
    <xf numFmtId="0" fontId="15" fillId="0" borderId="0" xfId="0" applyFont="1" applyFill="1" applyAlignment="1">
      <alignment horizontal="center"/>
    </xf>
    <xf numFmtId="0" fontId="15" fillId="0" borderId="0" xfId="0" applyFont="1" applyFill="1" applyAlignment="1"/>
    <xf numFmtId="0" fontId="18" fillId="0" borderId="0" xfId="0" applyFont="1" applyAlignment="1"/>
    <xf numFmtId="0" fontId="19" fillId="0" borderId="0" xfId="0" applyFont="1" applyAlignment="1"/>
    <xf numFmtId="0" fontId="14" fillId="0" borderId="2" xfId="0" applyFont="1" applyBorder="1" applyAlignment="1" applyProtection="1">
      <protection locked="0"/>
    </xf>
    <xf numFmtId="0" fontId="14" fillId="0" borderId="2" xfId="0" applyFont="1" applyBorder="1" applyAlignment="1"/>
    <xf numFmtId="0" fontId="18" fillId="6" borderId="0" xfId="0" applyFont="1" applyFill="1" applyAlignment="1"/>
    <xf numFmtId="0" fontId="19" fillId="6" borderId="0" xfId="0" applyFont="1" applyFill="1" applyAlignment="1"/>
  </cellXfs>
  <cellStyles count="2">
    <cellStyle name="Normal" xfId="0" builtinId="0"/>
    <cellStyle name="Normal 2" xfId="1" xr:uid="{00000000-0005-0000-0000-000001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134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316" totalsRowShown="0" headerRowDxfId="23" dataDxfId="22">
  <autoFilter ref="A1:J316" xr:uid="{00000000-0009-0000-0100-000002000000}"/>
  <tableColumns count="10">
    <tableColumn id="1" xr3:uid="{00000000-0010-0000-0000-000001000000}" name="TestCase ID" dataDxfId="21"/>
    <tableColumn id="2" xr3:uid="{00000000-0010-0000-0000-000002000000}" name="Test Step ID" dataDxfId="20"/>
    <tableColumn id="3" xr3:uid="{00000000-0010-0000-0000-000003000000}" name="Description" dataDxfId="19"/>
    <tableColumn id="4" xr3:uid="{00000000-0010-0000-0000-000004000000}" name="Screen Name" dataDxfId="18"/>
    <tableColumn id="5" xr3:uid="{00000000-0010-0000-0000-000005000000}" name="Logical Object Name" dataDxfId="17"/>
    <tableColumn id="6" xr3:uid="{00000000-0010-0000-0000-000006000000}" name="Action" dataDxfId="16"/>
    <tableColumn id="7" xr3:uid="{00000000-0010-0000-0000-000007000000}" name="Input Data" dataDxfId="15"/>
    <tableColumn id="8" xr3:uid="{00000000-0010-0000-0000-000008000000}" name="Output Data" dataDxfId="14"/>
    <tableColumn id="9" xr3:uid="{00000000-0010-0000-0000-000009000000}" name="Blocking" dataDxfId="13"/>
    <tableColumn id="10" xr3:uid="{00000000-0010-0000-0000-00000A000000}" name="Remarks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SCREEN_CONTROLS_MAP_2" displayName="TBL_SCREEN_CONTROLS_MAP_2" ref="A1:DQ414" tableType="queryTable" totalsRowShown="0">
  <autoFilter ref="A1:DQ414" xr:uid="{00000000-0009-0000-0100-000001000000}"/>
  <sortState xmlns:xlrd2="http://schemas.microsoft.com/office/spreadsheetml/2017/richdata2" ref="A2:DQ414">
    <sortCondition ref="A1:A99"/>
  </sortState>
  <tableColumns count="121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/>
    <tableColumn id="5" xr3:uid="{00000000-0010-0000-0100-000005000000}" uniqueName="5" name="Column5" queryTableFieldId="5"/>
    <tableColumn id="6" xr3:uid="{00000000-0010-0000-0100-000006000000}" uniqueName="6" name="Column6" queryTableFieldId="6"/>
    <tableColumn id="7" xr3:uid="{00000000-0010-0000-0100-000007000000}" uniqueName="7" name="Column7" queryTableFieldId="7"/>
    <tableColumn id="8" xr3:uid="{00000000-0010-0000-0100-000008000000}" uniqueName="8" name="Column8" queryTableFieldId="8"/>
    <tableColumn id="9" xr3:uid="{00000000-0010-0000-0100-000009000000}" uniqueName="9" name="Column9" queryTableFieldId="9"/>
    <tableColumn id="10" xr3:uid="{00000000-0010-0000-0100-00000A000000}" uniqueName="10" name="Column10" queryTableFieldId="10"/>
    <tableColumn id="11" xr3:uid="{00000000-0010-0000-0100-00000B000000}" uniqueName="11" name="Column11" queryTableFieldId="11"/>
    <tableColumn id="12" xr3:uid="{00000000-0010-0000-0100-00000C000000}" uniqueName="12" name="Column12" queryTableFieldId="12"/>
    <tableColumn id="13" xr3:uid="{00000000-0010-0000-0100-00000D000000}" uniqueName="13" name="Column13" queryTableFieldId="13"/>
    <tableColumn id="14" xr3:uid="{00000000-0010-0000-0100-00000E000000}" uniqueName="14" name="Column14" queryTableFieldId="14"/>
    <tableColumn id="15" xr3:uid="{00000000-0010-0000-0100-00000F000000}" uniqueName="15" name="Column15" queryTableFieldId="15"/>
    <tableColumn id="16" xr3:uid="{00000000-0010-0000-0100-000010000000}" uniqueName="16" name="Column16" queryTableFieldId="16"/>
    <tableColumn id="17" xr3:uid="{00000000-0010-0000-0100-000011000000}" uniqueName="17" name="Column17" queryTableFieldId="17"/>
    <tableColumn id="18" xr3:uid="{00000000-0010-0000-0100-000012000000}" uniqueName="18" name="Column18" queryTableFieldId="18"/>
    <tableColumn id="19" xr3:uid="{00000000-0010-0000-0100-000013000000}" uniqueName="19" name="Column19" queryTableFieldId="19"/>
    <tableColumn id="20" xr3:uid="{00000000-0010-0000-0100-000014000000}" uniqueName="20" name="Column20" queryTableFieldId="20"/>
    <tableColumn id="21" xr3:uid="{00000000-0010-0000-0100-000015000000}" uniqueName="21" name="Column21" queryTableFieldId="21"/>
    <tableColumn id="22" xr3:uid="{00000000-0010-0000-0100-000016000000}" uniqueName="22" name="Column22" queryTableFieldId="22"/>
    <tableColumn id="23" xr3:uid="{00000000-0010-0000-0100-000017000000}" uniqueName="23" name="Column23" queryTableFieldId="23"/>
    <tableColumn id="24" xr3:uid="{00000000-0010-0000-0100-000018000000}" uniqueName="24" name="Column24" queryTableFieldId="24"/>
    <tableColumn id="25" xr3:uid="{00000000-0010-0000-0100-000019000000}" uniqueName="25" name="Column25" queryTableFieldId="25"/>
    <tableColumn id="26" xr3:uid="{00000000-0010-0000-0100-00001A000000}" uniqueName="26" name="Column26" queryTableFieldId="26"/>
    <tableColumn id="27" xr3:uid="{00000000-0010-0000-0100-00001B000000}" uniqueName="27" name="Column27" queryTableFieldId="27"/>
    <tableColumn id="28" xr3:uid="{00000000-0010-0000-0100-00001C000000}" uniqueName="28" name="Column28" queryTableFieldId="28"/>
    <tableColumn id="29" xr3:uid="{00000000-0010-0000-0100-00001D000000}" uniqueName="29" name="Column29" queryTableFieldId="29"/>
    <tableColumn id="30" xr3:uid="{00000000-0010-0000-0100-00001E000000}" uniqueName="30" name="Column30" queryTableFieldId="30"/>
    <tableColumn id="31" xr3:uid="{00000000-0010-0000-0100-00001F000000}" uniqueName="31" name="Column31" queryTableFieldId="31"/>
    <tableColumn id="32" xr3:uid="{00000000-0010-0000-0100-000020000000}" uniqueName="32" name="Column32" queryTableFieldId="32"/>
    <tableColumn id="33" xr3:uid="{00000000-0010-0000-0100-000021000000}" uniqueName="33" name="Column33" queryTableFieldId="33"/>
    <tableColumn id="34" xr3:uid="{00000000-0010-0000-0100-000022000000}" uniqueName="34" name="Column34" queryTableFieldId="34"/>
    <tableColumn id="35" xr3:uid="{00000000-0010-0000-0100-000023000000}" uniqueName="35" name="Column35" queryTableFieldId="35"/>
    <tableColumn id="36" xr3:uid="{00000000-0010-0000-0100-000024000000}" uniqueName="36" name="Column36" queryTableFieldId="36"/>
    <tableColumn id="37" xr3:uid="{00000000-0010-0000-0100-000025000000}" uniqueName="37" name="Column37" queryTableFieldId="37"/>
    <tableColumn id="38" xr3:uid="{00000000-0010-0000-0100-000026000000}" uniqueName="38" name="Column38" queryTableFieldId="38"/>
    <tableColumn id="39" xr3:uid="{00000000-0010-0000-0100-000027000000}" uniqueName="39" name="Column39" queryTableFieldId="39"/>
    <tableColumn id="40" xr3:uid="{00000000-0010-0000-0100-000028000000}" uniqueName="40" name="Column40" queryTableFieldId="40"/>
    <tableColumn id="41" xr3:uid="{00000000-0010-0000-0100-000029000000}" uniqueName="41" name="Column41" queryTableFieldId="41"/>
    <tableColumn id="42" xr3:uid="{00000000-0010-0000-0100-00002A000000}" uniqueName="42" name="Column42" queryTableFieldId="42"/>
    <tableColumn id="43" xr3:uid="{00000000-0010-0000-0100-00002B000000}" uniqueName="43" name="Column43" queryTableFieldId="43"/>
    <tableColumn id="44" xr3:uid="{00000000-0010-0000-0100-00002C000000}" uniqueName="44" name="Column44" queryTableFieldId="44"/>
    <tableColumn id="45" xr3:uid="{00000000-0010-0000-0100-00002D000000}" uniqueName="45" name="Column45" queryTableFieldId="45"/>
    <tableColumn id="46" xr3:uid="{00000000-0010-0000-0100-00002E000000}" uniqueName="46" name="Column46" queryTableFieldId="46"/>
    <tableColumn id="47" xr3:uid="{00000000-0010-0000-0100-00002F000000}" uniqueName="47" name="Column47" queryTableFieldId="47"/>
    <tableColumn id="48" xr3:uid="{00000000-0010-0000-0100-000030000000}" uniqueName="48" name="Column48" queryTableFieldId="48"/>
    <tableColumn id="49" xr3:uid="{00000000-0010-0000-0100-000031000000}" uniqueName="49" name="Column49" queryTableFieldId="49"/>
    <tableColumn id="50" xr3:uid="{00000000-0010-0000-0100-000032000000}" uniqueName="50" name="Column50" queryTableFieldId="50"/>
    <tableColumn id="51" xr3:uid="{00000000-0010-0000-0100-000033000000}" uniqueName="51" name="Column51" queryTableFieldId="51"/>
    <tableColumn id="52" xr3:uid="{00000000-0010-0000-0100-000034000000}" uniqueName="52" name="Column52" queryTableFieldId="52"/>
    <tableColumn id="53" xr3:uid="{00000000-0010-0000-0100-000035000000}" uniqueName="53" name="Column53" queryTableFieldId="53"/>
    <tableColumn id="54" xr3:uid="{00000000-0010-0000-0100-000036000000}" uniqueName="54" name="Column54" queryTableFieldId="54"/>
    <tableColumn id="55" xr3:uid="{00000000-0010-0000-0100-000037000000}" uniqueName="55" name="Column55" queryTableFieldId="55"/>
    <tableColumn id="56" xr3:uid="{00000000-0010-0000-0100-000038000000}" uniqueName="56" name="Column56" queryTableFieldId="56"/>
    <tableColumn id="57" xr3:uid="{00000000-0010-0000-0100-000039000000}" uniqueName="57" name="Column57" queryTableFieldId="57"/>
    <tableColumn id="58" xr3:uid="{00000000-0010-0000-0100-00003A000000}" uniqueName="58" name="Column58" queryTableFieldId="58"/>
    <tableColumn id="59" xr3:uid="{00000000-0010-0000-0100-00003B000000}" uniqueName="59" name="Column59" queryTableFieldId="71"/>
    <tableColumn id="60" xr3:uid="{00000000-0010-0000-0100-00003C000000}" uniqueName="60" name="Column60" queryTableFieldId="72"/>
    <tableColumn id="61" xr3:uid="{00000000-0010-0000-0100-00003D000000}" uniqueName="61" name="Column61" queryTableFieldId="73"/>
    <tableColumn id="62" xr3:uid="{00000000-0010-0000-0100-00003E000000}" uniqueName="62" name="Column62" queryTableFieldId="74"/>
    <tableColumn id="63" xr3:uid="{00000000-0010-0000-0100-00003F000000}" uniqueName="63" name="Column63" queryTableFieldId="75"/>
    <tableColumn id="64" xr3:uid="{00000000-0010-0000-0100-000040000000}" uniqueName="64" name="Column64" queryTableFieldId="76"/>
    <tableColumn id="65" xr3:uid="{00000000-0010-0000-0100-000041000000}" uniqueName="65" name="Column65" queryTableFieldId="77"/>
    <tableColumn id="66" xr3:uid="{00000000-0010-0000-0100-000042000000}" uniqueName="66" name="Column66" queryTableFieldId="78"/>
    <tableColumn id="67" xr3:uid="{00000000-0010-0000-0100-000043000000}" uniqueName="67" name="Column67" queryTableFieldId="79"/>
    <tableColumn id="68" xr3:uid="{00000000-0010-0000-0100-000044000000}" uniqueName="68" name="Column68" queryTableFieldId="80"/>
    <tableColumn id="69" xr3:uid="{00000000-0010-0000-0100-000045000000}" uniqueName="69" name="Column69" queryTableFieldId="81"/>
    <tableColumn id="70" xr3:uid="{00000000-0010-0000-0100-000046000000}" uniqueName="70" name="Column70" queryTableFieldId="82"/>
    <tableColumn id="71" xr3:uid="{00000000-0010-0000-0100-000047000000}" uniqueName="71" name="Column71" queryTableFieldId="83"/>
    <tableColumn id="72" xr3:uid="{00000000-0010-0000-0100-000048000000}" uniqueName="72" name="Column72" queryTableFieldId="84"/>
    <tableColumn id="73" xr3:uid="{00000000-0010-0000-0100-000049000000}" uniqueName="73" name="Column73" queryTableFieldId="85"/>
    <tableColumn id="74" xr3:uid="{00000000-0010-0000-0100-00004A000000}" uniqueName="74" name="Column74" queryTableFieldId="86"/>
    <tableColumn id="75" xr3:uid="{00000000-0010-0000-0100-00004B000000}" uniqueName="75" name="Column75" queryTableFieldId="87"/>
    <tableColumn id="76" xr3:uid="{00000000-0010-0000-0100-00004C000000}" uniqueName="76" name="Column76" queryTableFieldId="88"/>
    <tableColumn id="77" xr3:uid="{00000000-0010-0000-0100-00004D000000}" uniqueName="77" name="Column77" queryTableFieldId="89"/>
    <tableColumn id="78" xr3:uid="{00000000-0010-0000-0100-00004E000000}" uniqueName="78" name="Column78" queryTableFieldId="90"/>
    <tableColumn id="79" xr3:uid="{00000000-0010-0000-0100-00004F000000}" uniqueName="79" name="Column79" queryTableFieldId="91"/>
    <tableColumn id="80" xr3:uid="{00000000-0010-0000-0100-000050000000}" uniqueName="80" name="Column80" queryTableFieldId="92"/>
    <tableColumn id="81" xr3:uid="{00000000-0010-0000-0100-000051000000}" uniqueName="81" name="Column81" queryTableFieldId="93"/>
    <tableColumn id="82" xr3:uid="{00000000-0010-0000-0100-000052000000}" uniqueName="82" name="Column82" queryTableFieldId="94"/>
    <tableColumn id="83" xr3:uid="{00000000-0010-0000-0100-000053000000}" uniqueName="83" name="Column83" queryTableFieldId="95"/>
    <tableColumn id="84" xr3:uid="{00000000-0010-0000-0100-000054000000}" uniqueName="84" name="Column84" queryTableFieldId="96"/>
    <tableColumn id="85" xr3:uid="{00000000-0010-0000-0100-000055000000}" uniqueName="85" name="Column85" queryTableFieldId="97"/>
    <tableColumn id="86" xr3:uid="{00000000-0010-0000-0100-000056000000}" uniqueName="86" name="Column86" queryTableFieldId="98"/>
    <tableColumn id="87" xr3:uid="{00000000-0010-0000-0100-000057000000}" uniqueName="87" name="Column87" queryTableFieldId="99"/>
    <tableColumn id="88" xr3:uid="{00000000-0010-0000-0100-000058000000}" uniqueName="88" name="Column88" queryTableFieldId="100"/>
    <tableColumn id="89" xr3:uid="{00000000-0010-0000-0100-000059000000}" uniqueName="89" name="Column89" queryTableFieldId="101"/>
    <tableColumn id="90" xr3:uid="{00000000-0010-0000-0100-00005A000000}" uniqueName="90" name="Column90" queryTableFieldId="102"/>
    <tableColumn id="91" xr3:uid="{00000000-0010-0000-0100-00005B000000}" uniqueName="91" name="Column91" queryTableFieldId="103"/>
    <tableColumn id="92" xr3:uid="{00000000-0010-0000-0100-00005C000000}" uniqueName="92" name="Column92" queryTableFieldId="104"/>
    <tableColumn id="93" xr3:uid="{00000000-0010-0000-0100-00005D000000}" uniqueName="93" name="Column93" queryTableFieldId="105"/>
    <tableColumn id="94" xr3:uid="{00000000-0010-0000-0100-00005E000000}" uniqueName="94" name="Column94" queryTableFieldId="106"/>
    <tableColumn id="95" xr3:uid="{00000000-0010-0000-0100-00005F000000}" uniqueName="95" name="Column95" queryTableFieldId="107"/>
    <tableColumn id="96" xr3:uid="{00000000-0010-0000-0100-000060000000}" uniqueName="96" name="Column96" queryTableFieldId="108"/>
    <tableColumn id="97" xr3:uid="{00000000-0010-0000-0100-000061000000}" uniqueName="97" name="Column97" queryTableFieldId="109"/>
    <tableColumn id="98" xr3:uid="{00000000-0010-0000-0100-000062000000}" uniqueName="98" name="Column98" queryTableFieldId="110"/>
    <tableColumn id="99" xr3:uid="{00000000-0010-0000-0100-000063000000}" uniqueName="99" name="Column99" queryTableFieldId="111"/>
    <tableColumn id="100" xr3:uid="{00000000-0010-0000-0100-000064000000}" uniqueName="100" name="Column100" queryTableFieldId="112"/>
    <tableColumn id="101" xr3:uid="{00000000-0010-0000-0100-000065000000}" uniqueName="101" name="Column101" queryTableFieldId="113"/>
    <tableColumn id="102" xr3:uid="{00000000-0010-0000-0100-000066000000}" uniqueName="102" name="Column102" queryTableFieldId="114"/>
    <tableColumn id="103" xr3:uid="{00000000-0010-0000-0100-000067000000}" uniqueName="103" name="Column103" queryTableFieldId="115"/>
    <tableColumn id="104" xr3:uid="{00000000-0010-0000-0100-000068000000}" uniqueName="104" name="Column104" queryTableFieldId="116"/>
    <tableColumn id="105" xr3:uid="{00000000-0010-0000-0100-000069000000}" uniqueName="105" name="Column105" queryTableFieldId="117"/>
    <tableColumn id="106" xr3:uid="{00000000-0010-0000-0100-00006A000000}" uniqueName="106" name="Column106" queryTableFieldId="118"/>
    <tableColumn id="107" xr3:uid="{00000000-0010-0000-0100-00006B000000}" uniqueName="107" name="Column107" queryTableFieldId="119"/>
    <tableColumn id="108" xr3:uid="{00000000-0010-0000-0100-00006C000000}" uniqueName="108" name="Column108" queryTableFieldId="120"/>
    <tableColumn id="109" xr3:uid="{00000000-0010-0000-0100-00006D000000}" uniqueName="109" name="Column109" queryTableFieldId="121"/>
    <tableColumn id="110" xr3:uid="{00000000-0010-0000-0100-00006E000000}" uniqueName="110" name="Column110" queryTableFieldId="122"/>
    <tableColumn id="111" xr3:uid="{00000000-0010-0000-0100-00006F000000}" uniqueName="111" name="Column111" queryTableFieldId="123"/>
    <tableColumn id="112" xr3:uid="{00000000-0010-0000-0100-000070000000}" uniqueName="112" name="Column112" queryTableFieldId="124"/>
    <tableColumn id="113" xr3:uid="{00000000-0010-0000-0100-000071000000}" uniqueName="113" name="Column113" queryTableFieldId="125"/>
    <tableColumn id="114" xr3:uid="{00000000-0010-0000-0100-000072000000}" uniqueName="114" name="Column114" queryTableFieldId="126"/>
    <tableColumn id="115" xr3:uid="{00000000-0010-0000-0100-000073000000}" uniqueName="115" name="Column115" queryTableFieldId="127"/>
    <tableColumn id="116" xr3:uid="{00000000-0010-0000-0100-000074000000}" uniqueName="116" name="Column116" queryTableFieldId="128"/>
    <tableColumn id="117" xr3:uid="{00000000-0010-0000-0100-000075000000}" uniqueName="117" name="Column117" queryTableFieldId="129"/>
    <tableColumn id="118" xr3:uid="{00000000-0010-0000-0100-000076000000}" uniqueName="118" name="Column118" queryTableFieldId="130"/>
    <tableColumn id="119" xr3:uid="{00000000-0010-0000-0100-000077000000}" uniqueName="119" name="Column119" queryTableFieldId="131"/>
    <tableColumn id="120" xr3:uid="{00000000-0010-0000-0100-000078000000}" uniqueName="120" name="Column120" queryTableFieldId="132"/>
    <tableColumn id="121" xr3:uid="{00000000-0010-0000-0100-000079000000}" uniqueName="121" name="Column121" queryTableFieldId="1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_Keywords" displayName="TBL_Keywords" ref="A1:A81" tableType="queryTable" totalsRowShown="0">
  <autoFilter ref="A1:A81" xr:uid="{00000000-0009-0000-0100-000004000000}"/>
  <tableColumns count="1">
    <tableColumn id="1" xr3:uid="{00000000-0010-0000-0200-000001000000}" uniqueName="1" name="Keywor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J115" totalsRowShown="0" headerRowDxfId="11" dataDxfId="10">
  <autoFilter ref="A1:J115" xr:uid="{00000000-0009-0000-0100-000003000000}"/>
  <tableColumns count="10">
    <tableColumn id="1" xr3:uid="{00000000-0010-0000-0300-000001000000}" name="TestCase ID" dataDxfId="9"/>
    <tableColumn id="2" xr3:uid="{00000000-0010-0000-0300-000002000000}" name="Test Step ID" dataDxfId="8"/>
    <tableColumn id="3" xr3:uid="{00000000-0010-0000-0300-000003000000}" name="Description" dataDxfId="7"/>
    <tableColumn id="4" xr3:uid="{00000000-0010-0000-0300-000004000000}" name="Screen Name" dataDxfId="6"/>
    <tableColumn id="5" xr3:uid="{00000000-0010-0000-0300-000005000000}" name="Logical Object Name" dataDxfId="5"/>
    <tableColumn id="6" xr3:uid="{00000000-0010-0000-0300-000006000000}" name="Action" dataDxfId="4"/>
    <tableColumn id="7" xr3:uid="{00000000-0010-0000-0300-000007000000}" name="Input Data" dataDxfId="3"/>
    <tableColumn id="8" xr3:uid="{00000000-0010-0000-0300-000008000000}" name="Output Data" dataDxfId="2"/>
    <tableColumn id="9" xr3:uid="{00000000-0010-0000-0300-000009000000}" name="Blocking" dataDxfId="1"/>
    <tableColumn id="10" xr3:uid="{00000000-0010-0000-0300-00000A000000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"/>
  <sheetViews>
    <sheetView workbookViewId="0">
      <selection activeCell="B22" sqref="B22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7" t="s">
        <v>841</v>
      </c>
      <c r="J2" s="7" t="str">
        <f ca="1">LEFT(CELL("filename",$A$1),FIND("[",CELL("filename",$A$1),1)-11)&amp;"REPOSITORY\"</f>
        <v>C:\Summit_146786\ng_mss_automation\REPOSITORY\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2"/>
  <sheetViews>
    <sheetView tabSelected="1" topLeftCell="A16" zoomScaleNormal="100" workbookViewId="0">
      <selection activeCell="G40" sqref="G40"/>
    </sheetView>
  </sheetViews>
  <sheetFormatPr defaultColWidth="9.140625" defaultRowHeight="15" x14ac:dyDescent="0.25"/>
  <cols>
    <col min="1" max="1" width="22.140625" style="26" customWidth="1"/>
    <col min="2" max="2" width="16.5703125" style="1" customWidth="1"/>
    <col min="3" max="3" width="36.28515625" style="26" bestFit="1" customWidth="1"/>
    <col min="4" max="4" width="45.28515625" style="26" customWidth="1"/>
    <col min="5" max="5" width="25.5703125" style="26" customWidth="1"/>
    <col min="6" max="6" width="27.140625" style="26" bestFit="1" customWidth="1"/>
    <col min="7" max="7" width="59" style="26" customWidth="1"/>
    <col min="8" max="8" width="52.28515625" style="26" customWidth="1"/>
    <col min="9" max="9" width="13.42578125" style="4" bestFit="1" customWidth="1"/>
    <col min="10" max="10" width="26.42578125" style="26" customWidth="1"/>
    <col min="11" max="16384" width="9.140625" style="26"/>
  </cols>
  <sheetData>
    <row r="1" spans="1:10" x14ac:dyDescent="0.25">
      <c r="A1" s="3" t="s">
        <v>7</v>
      </c>
      <c r="B1" s="25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5" t="s">
        <v>15</v>
      </c>
      <c r="J1" s="3" t="s">
        <v>2</v>
      </c>
    </row>
    <row r="2" spans="1:10" x14ac:dyDescent="0.25">
      <c r="A2" s="2">
        <v>146786</v>
      </c>
      <c r="B2" s="1" t="s">
        <v>16</v>
      </c>
      <c r="C2" s="26" t="s">
        <v>879</v>
      </c>
      <c r="F2" s="26" t="s">
        <v>17</v>
      </c>
      <c r="G2" s="26" t="s">
        <v>915</v>
      </c>
      <c r="H2" s="27" t="s">
        <v>880</v>
      </c>
    </row>
    <row r="3" spans="1:10" x14ac:dyDescent="0.25">
      <c r="A3" s="2">
        <v>146786</v>
      </c>
      <c r="B3" s="1" t="s">
        <v>917</v>
      </c>
      <c r="C3" s="26" t="s">
        <v>1370</v>
      </c>
      <c r="D3" s="28"/>
      <c r="E3" s="28"/>
      <c r="F3" s="28" t="s">
        <v>1323</v>
      </c>
      <c r="G3" s="28"/>
      <c r="H3" s="27" t="s">
        <v>880</v>
      </c>
      <c r="I3" s="8"/>
      <c r="J3" s="28"/>
    </row>
    <row r="4" spans="1:10" x14ac:dyDescent="0.25">
      <c r="A4" s="2">
        <v>146786</v>
      </c>
      <c r="B4" s="1" t="s">
        <v>3784</v>
      </c>
      <c r="C4" s="30" t="s">
        <v>3845</v>
      </c>
      <c r="D4" s="30"/>
      <c r="E4" s="54"/>
      <c r="F4" s="30" t="s">
        <v>916</v>
      </c>
      <c r="G4" s="30" t="s">
        <v>3846</v>
      </c>
      <c r="H4" s="26" t="s">
        <v>880</v>
      </c>
      <c r="I4" s="38"/>
      <c r="J4" s="37"/>
    </row>
    <row r="5" spans="1:10" x14ac:dyDescent="0.25">
      <c r="A5" s="2">
        <v>146786</v>
      </c>
      <c r="B5" s="1" t="s">
        <v>3785</v>
      </c>
      <c r="C5" s="30" t="s">
        <v>3847</v>
      </c>
      <c r="D5" s="31" t="s">
        <v>3373</v>
      </c>
      <c r="E5" s="31" t="s">
        <v>3374</v>
      </c>
      <c r="F5" s="30" t="s">
        <v>18</v>
      </c>
      <c r="G5" s="6" t="s">
        <v>3579</v>
      </c>
      <c r="H5" s="26" t="s">
        <v>880</v>
      </c>
      <c r="I5" s="38"/>
      <c r="J5" s="37"/>
    </row>
    <row r="6" spans="1:10" x14ac:dyDescent="0.25">
      <c r="A6" s="2">
        <v>146786</v>
      </c>
      <c r="B6" s="1" t="s">
        <v>3786</v>
      </c>
      <c r="C6" s="26" t="s">
        <v>3876</v>
      </c>
      <c r="D6" s="31" t="s">
        <v>3373</v>
      </c>
      <c r="E6" s="31" t="s">
        <v>3374</v>
      </c>
      <c r="F6" s="30" t="s">
        <v>856</v>
      </c>
      <c r="G6" s="55"/>
      <c r="H6" s="26" t="s">
        <v>3918</v>
      </c>
      <c r="I6" s="38"/>
      <c r="J6" s="37"/>
    </row>
    <row r="7" spans="1:10" x14ac:dyDescent="0.25">
      <c r="A7" s="2">
        <v>146786</v>
      </c>
      <c r="B7" s="1" t="s">
        <v>3787</v>
      </c>
      <c r="C7" s="30" t="s">
        <v>3848</v>
      </c>
      <c r="D7" s="31" t="s">
        <v>3373</v>
      </c>
      <c r="E7" s="31" t="s">
        <v>3375</v>
      </c>
      <c r="F7" s="30" t="s">
        <v>18</v>
      </c>
      <c r="G7" s="30" t="s">
        <v>4075</v>
      </c>
      <c r="H7" s="26" t="s">
        <v>880</v>
      </c>
      <c r="I7" s="38"/>
      <c r="J7" s="37"/>
    </row>
    <row r="8" spans="1:10" x14ac:dyDescent="0.25">
      <c r="A8" s="2">
        <v>146786</v>
      </c>
      <c r="B8" s="1" t="s">
        <v>3788</v>
      </c>
      <c r="C8" s="30" t="s">
        <v>3849</v>
      </c>
      <c r="D8" s="31" t="s">
        <v>3373</v>
      </c>
      <c r="E8" s="31" t="s">
        <v>3376</v>
      </c>
      <c r="F8" s="30" t="s">
        <v>18</v>
      </c>
      <c r="G8" s="6" t="s">
        <v>1109</v>
      </c>
      <c r="H8" s="26" t="s">
        <v>880</v>
      </c>
      <c r="I8" s="38"/>
      <c r="J8" s="37"/>
    </row>
    <row r="9" spans="1:10" x14ac:dyDescent="0.25">
      <c r="A9" s="2">
        <v>146786</v>
      </c>
      <c r="B9" s="1" t="s">
        <v>3789</v>
      </c>
      <c r="C9" s="30" t="s">
        <v>3850</v>
      </c>
      <c r="D9" s="31" t="s">
        <v>3373</v>
      </c>
      <c r="E9" s="31" t="s">
        <v>3377</v>
      </c>
      <c r="F9" s="30" t="s">
        <v>18</v>
      </c>
      <c r="G9" s="30" t="str">
        <f ca="1">"""TR"&amp;RANDBETWEEN(1000,9999)&amp;""""</f>
        <v>"TR2388"</v>
      </c>
      <c r="H9" s="26" t="s">
        <v>880</v>
      </c>
      <c r="I9" s="38"/>
      <c r="J9" s="37"/>
    </row>
    <row r="10" spans="1:10" x14ac:dyDescent="0.25">
      <c r="A10" s="2">
        <v>146786</v>
      </c>
      <c r="B10" s="1" t="s">
        <v>3790</v>
      </c>
      <c r="C10" s="30" t="s">
        <v>3851</v>
      </c>
      <c r="D10" s="31" t="s">
        <v>3373</v>
      </c>
      <c r="E10" s="31" t="s">
        <v>3377</v>
      </c>
      <c r="F10" s="30" t="s">
        <v>856</v>
      </c>
      <c r="G10" s="39"/>
      <c r="H10" s="30" t="s">
        <v>3852</v>
      </c>
      <c r="I10" s="38"/>
      <c r="J10" s="37"/>
    </row>
    <row r="11" spans="1:10" x14ac:dyDescent="0.25">
      <c r="A11" s="2">
        <v>146786</v>
      </c>
      <c r="B11" s="1" t="s">
        <v>3791</v>
      </c>
      <c r="C11" s="30" t="s">
        <v>3853</v>
      </c>
      <c r="D11" s="31"/>
      <c r="E11" s="31"/>
      <c r="F11" s="30" t="s">
        <v>867</v>
      </c>
      <c r="G11" s="30" t="s">
        <v>3854</v>
      </c>
      <c r="H11" s="26" t="s">
        <v>880</v>
      </c>
      <c r="I11" s="38"/>
      <c r="J11" s="37"/>
    </row>
    <row r="12" spans="1:10" x14ac:dyDescent="0.25">
      <c r="A12" s="2">
        <v>146786</v>
      </c>
      <c r="B12" s="1" t="s">
        <v>3792</v>
      </c>
      <c r="C12" s="30" t="s">
        <v>3855</v>
      </c>
      <c r="D12" s="31"/>
      <c r="E12" s="31"/>
      <c r="F12" s="30" t="s">
        <v>867</v>
      </c>
      <c r="G12" s="30" t="s">
        <v>1121</v>
      </c>
      <c r="H12" s="26" t="s">
        <v>880</v>
      </c>
      <c r="I12" s="38"/>
      <c r="J12" s="37"/>
    </row>
    <row r="13" spans="1:10" x14ac:dyDescent="0.25">
      <c r="A13" s="2">
        <v>146786</v>
      </c>
      <c r="B13" s="1" t="s">
        <v>3793</v>
      </c>
      <c r="C13" s="30" t="s">
        <v>3856</v>
      </c>
      <c r="D13" s="39"/>
      <c r="E13" s="39"/>
      <c r="F13" s="30" t="s">
        <v>916</v>
      </c>
      <c r="G13" s="30" t="s">
        <v>3857</v>
      </c>
      <c r="H13" s="26" t="s">
        <v>880</v>
      </c>
      <c r="I13" s="38"/>
      <c r="J13" s="37"/>
    </row>
    <row r="14" spans="1:10" x14ac:dyDescent="0.25">
      <c r="A14" s="2">
        <v>146786</v>
      </c>
      <c r="B14" s="1" t="s">
        <v>3794</v>
      </c>
      <c r="C14" s="30" t="s">
        <v>3858</v>
      </c>
      <c r="D14" s="31" t="s">
        <v>3378</v>
      </c>
      <c r="E14" s="40" t="s">
        <v>573</v>
      </c>
      <c r="F14" s="30" t="s">
        <v>18</v>
      </c>
      <c r="G14" s="6" t="s">
        <v>1109</v>
      </c>
      <c r="H14" s="26" t="s">
        <v>880</v>
      </c>
      <c r="I14" s="38"/>
      <c r="J14" s="37"/>
    </row>
    <row r="15" spans="1:10" x14ac:dyDescent="0.25">
      <c r="A15" s="2">
        <v>146786</v>
      </c>
      <c r="B15" s="1" t="s">
        <v>3795</v>
      </c>
      <c r="C15" s="30" t="s">
        <v>3859</v>
      </c>
      <c r="D15" s="31" t="s">
        <v>3378</v>
      </c>
      <c r="E15" s="31" t="s">
        <v>3012</v>
      </c>
      <c r="F15" s="30" t="s">
        <v>18</v>
      </c>
      <c r="G15" s="30" t="s">
        <v>3860</v>
      </c>
      <c r="H15" s="26" t="s">
        <v>880</v>
      </c>
      <c r="I15" s="38"/>
      <c r="J15" s="37"/>
    </row>
    <row r="16" spans="1:10" x14ac:dyDescent="0.25">
      <c r="A16" s="2">
        <v>146786</v>
      </c>
      <c r="B16" s="1" t="s">
        <v>3796</v>
      </c>
      <c r="C16" s="30" t="s">
        <v>3578</v>
      </c>
      <c r="D16" s="31"/>
      <c r="E16" s="31"/>
      <c r="F16" s="30" t="s">
        <v>867</v>
      </c>
      <c r="G16" s="30" t="s">
        <v>3581</v>
      </c>
      <c r="H16" s="26" t="s">
        <v>880</v>
      </c>
      <c r="I16" s="38"/>
      <c r="J16" s="37"/>
    </row>
    <row r="17" spans="1:10" x14ac:dyDescent="0.25">
      <c r="A17" s="2">
        <v>146786</v>
      </c>
      <c r="B17" s="1" t="s">
        <v>3797</v>
      </c>
      <c r="C17" s="30" t="s">
        <v>3861</v>
      </c>
      <c r="D17" s="31" t="s">
        <v>3378</v>
      </c>
      <c r="E17" s="39" t="s">
        <v>3382</v>
      </c>
      <c r="F17" s="30" t="s">
        <v>18</v>
      </c>
      <c r="G17" s="30" t="s">
        <v>3862</v>
      </c>
      <c r="H17" s="26" t="s">
        <v>880</v>
      </c>
      <c r="I17" s="38"/>
      <c r="J17" s="37"/>
    </row>
    <row r="18" spans="1:10" x14ac:dyDescent="0.25">
      <c r="A18" s="2">
        <v>146786</v>
      </c>
      <c r="B18" s="1" t="s">
        <v>3798</v>
      </c>
      <c r="C18" s="30" t="s">
        <v>3863</v>
      </c>
      <c r="D18" s="31" t="s">
        <v>3378</v>
      </c>
      <c r="E18" s="39" t="s">
        <v>3383</v>
      </c>
      <c r="F18" s="30" t="s">
        <v>18</v>
      </c>
      <c r="G18" s="30" t="s">
        <v>3864</v>
      </c>
      <c r="H18" s="26" t="s">
        <v>880</v>
      </c>
      <c r="I18" s="38"/>
      <c r="J18" s="37"/>
    </row>
    <row r="19" spans="1:10" x14ac:dyDescent="0.25">
      <c r="A19" s="2">
        <v>146786</v>
      </c>
      <c r="B19" s="1" t="s">
        <v>3799</v>
      </c>
      <c r="C19" s="30" t="s">
        <v>3865</v>
      </c>
      <c r="D19" s="31" t="s">
        <v>3378</v>
      </c>
      <c r="E19" s="39" t="s">
        <v>3384</v>
      </c>
      <c r="F19" s="30" t="s">
        <v>18</v>
      </c>
      <c r="G19" s="30" t="s">
        <v>3878</v>
      </c>
      <c r="H19" s="26" t="s">
        <v>880</v>
      </c>
      <c r="I19" s="38"/>
      <c r="J19" s="37"/>
    </row>
    <row r="20" spans="1:10" x14ac:dyDescent="0.25">
      <c r="A20" s="2">
        <v>146786</v>
      </c>
      <c r="B20" s="1" t="s">
        <v>3800</v>
      </c>
      <c r="C20" s="30" t="s">
        <v>3853</v>
      </c>
      <c r="D20" s="39"/>
      <c r="E20" s="39"/>
      <c r="F20" s="30" t="s">
        <v>867</v>
      </c>
      <c r="G20" s="30" t="s">
        <v>3854</v>
      </c>
      <c r="H20" s="26" t="s">
        <v>880</v>
      </c>
      <c r="I20" s="38"/>
      <c r="J20" s="37"/>
    </row>
    <row r="21" spans="1:10" x14ac:dyDescent="0.25">
      <c r="A21" s="2">
        <v>146786</v>
      </c>
      <c r="B21" s="1" t="s">
        <v>3801</v>
      </c>
      <c r="C21" s="30" t="s">
        <v>3866</v>
      </c>
      <c r="D21" s="39"/>
      <c r="E21" s="39"/>
      <c r="F21" s="30" t="s">
        <v>867</v>
      </c>
      <c r="G21" s="30" t="s">
        <v>1121</v>
      </c>
      <c r="H21" s="26" t="s">
        <v>880</v>
      </c>
      <c r="I21" s="38"/>
      <c r="J21" s="37"/>
    </row>
    <row r="22" spans="1:10" x14ac:dyDescent="0.25">
      <c r="A22" s="2">
        <v>146786</v>
      </c>
      <c r="B22" s="1" t="s">
        <v>3802</v>
      </c>
      <c r="C22" s="30" t="s">
        <v>3867</v>
      </c>
      <c r="D22" s="31"/>
      <c r="E22" s="31"/>
      <c r="F22" s="30" t="s">
        <v>916</v>
      </c>
      <c r="G22" s="30" t="s">
        <v>3868</v>
      </c>
      <c r="H22" s="26" t="s">
        <v>880</v>
      </c>
      <c r="I22" s="38"/>
      <c r="J22" s="37"/>
    </row>
    <row r="23" spans="1:10" x14ac:dyDescent="0.25">
      <c r="A23" s="2">
        <v>146786</v>
      </c>
      <c r="B23" s="1" t="s">
        <v>3803</v>
      </c>
      <c r="C23" s="30" t="s">
        <v>3858</v>
      </c>
      <c r="D23" s="31" t="s">
        <v>3389</v>
      </c>
      <c r="E23" s="40" t="s">
        <v>573</v>
      </c>
      <c r="F23" s="30" t="s">
        <v>18</v>
      </c>
      <c r="G23" s="6" t="s">
        <v>1109</v>
      </c>
      <c r="H23" s="26" t="s">
        <v>880</v>
      </c>
      <c r="I23" s="38"/>
      <c r="J23" s="37"/>
    </row>
    <row r="24" spans="1:10" x14ac:dyDescent="0.25">
      <c r="A24" s="2">
        <v>146786</v>
      </c>
      <c r="B24" s="1" t="s">
        <v>3804</v>
      </c>
      <c r="C24" s="30" t="s">
        <v>3859</v>
      </c>
      <c r="D24" s="31" t="s">
        <v>3389</v>
      </c>
      <c r="E24" s="31" t="s">
        <v>3012</v>
      </c>
      <c r="F24" s="30" t="s">
        <v>18</v>
      </c>
      <c r="G24" s="30" t="s">
        <v>3860</v>
      </c>
      <c r="H24" s="26" t="s">
        <v>880</v>
      </c>
      <c r="I24" s="38"/>
      <c r="J24" s="37"/>
    </row>
    <row r="25" spans="1:10" x14ac:dyDescent="0.25">
      <c r="A25" s="2">
        <v>146786</v>
      </c>
      <c r="B25" s="1" t="s">
        <v>3805</v>
      </c>
      <c r="C25" s="30" t="s">
        <v>3578</v>
      </c>
      <c r="D25" s="31"/>
      <c r="E25" s="31"/>
      <c r="F25" s="30" t="s">
        <v>867</v>
      </c>
      <c r="G25" s="30" t="s">
        <v>3581</v>
      </c>
      <c r="H25" s="26" t="s">
        <v>880</v>
      </c>
      <c r="I25" s="38"/>
      <c r="J25" s="37"/>
    </row>
    <row r="26" spans="1:10" x14ac:dyDescent="0.25">
      <c r="A26" s="2">
        <v>146786</v>
      </c>
      <c r="B26" s="1" t="s">
        <v>3806</v>
      </c>
      <c r="C26" s="30" t="s">
        <v>3869</v>
      </c>
      <c r="D26" s="31" t="s">
        <v>3389</v>
      </c>
      <c r="E26" s="31" t="s">
        <v>605</v>
      </c>
      <c r="F26" s="30" t="s">
        <v>847</v>
      </c>
      <c r="G26" s="30"/>
      <c r="H26" s="26" t="s">
        <v>880</v>
      </c>
      <c r="I26" s="38"/>
      <c r="J26" s="37"/>
    </row>
    <row r="27" spans="1:10" x14ac:dyDescent="0.25">
      <c r="A27" s="2">
        <v>146786</v>
      </c>
      <c r="B27" s="1" t="s">
        <v>3807</v>
      </c>
      <c r="C27" s="30" t="s">
        <v>3870</v>
      </c>
      <c r="D27" s="31"/>
      <c r="E27" s="31"/>
      <c r="F27" s="30" t="s">
        <v>867</v>
      </c>
      <c r="G27" s="30" t="s">
        <v>1121</v>
      </c>
      <c r="H27" s="26" t="s">
        <v>880</v>
      </c>
      <c r="I27" s="38"/>
      <c r="J27" s="37"/>
    </row>
    <row r="28" spans="1:10" x14ac:dyDescent="0.25">
      <c r="A28" s="2">
        <v>146786</v>
      </c>
      <c r="B28" s="1" t="s">
        <v>3808</v>
      </c>
      <c r="C28" s="30" t="s">
        <v>3871</v>
      </c>
      <c r="D28" s="31"/>
      <c r="E28" s="31"/>
      <c r="F28" s="30" t="s">
        <v>916</v>
      </c>
      <c r="G28" s="30" t="s">
        <v>3872</v>
      </c>
      <c r="H28" s="26" t="s">
        <v>880</v>
      </c>
      <c r="I28" s="38"/>
      <c r="J28" s="37"/>
    </row>
    <row r="29" spans="1:10" x14ac:dyDescent="0.25">
      <c r="A29" s="2">
        <v>146786</v>
      </c>
      <c r="B29" s="1" t="s">
        <v>3809</v>
      </c>
      <c r="C29" s="30" t="s">
        <v>3858</v>
      </c>
      <c r="D29" s="31" t="s">
        <v>3388</v>
      </c>
      <c r="E29" s="40" t="s">
        <v>573</v>
      </c>
      <c r="F29" s="30" t="s">
        <v>18</v>
      </c>
      <c r="G29" s="6" t="s">
        <v>1109</v>
      </c>
      <c r="H29" s="26" t="s">
        <v>880</v>
      </c>
      <c r="I29" s="38"/>
      <c r="J29" s="37"/>
    </row>
    <row r="30" spans="1:10" x14ac:dyDescent="0.25">
      <c r="A30" s="2">
        <v>146786</v>
      </c>
      <c r="B30" s="1" t="s">
        <v>3810</v>
      </c>
      <c r="C30" s="30" t="s">
        <v>3859</v>
      </c>
      <c r="D30" s="31" t="s">
        <v>3388</v>
      </c>
      <c r="E30" s="31" t="s">
        <v>3012</v>
      </c>
      <c r="F30" s="30" t="s">
        <v>18</v>
      </c>
      <c r="G30" s="30" t="s">
        <v>3860</v>
      </c>
      <c r="H30" s="26" t="s">
        <v>880</v>
      </c>
      <c r="I30" s="38"/>
      <c r="J30" s="37"/>
    </row>
    <row r="31" spans="1:10" x14ac:dyDescent="0.25">
      <c r="A31" s="2">
        <v>146786</v>
      </c>
      <c r="B31" s="1" t="s">
        <v>3811</v>
      </c>
      <c r="C31" s="30" t="s">
        <v>3578</v>
      </c>
      <c r="D31" s="31"/>
      <c r="E31" s="31"/>
      <c r="F31" s="30" t="s">
        <v>867</v>
      </c>
      <c r="G31" s="30" t="s">
        <v>3581</v>
      </c>
      <c r="H31" s="26" t="s">
        <v>880</v>
      </c>
      <c r="I31" s="38"/>
      <c r="J31" s="37"/>
    </row>
    <row r="32" spans="1:10" x14ac:dyDescent="0.25">
      <c r="A32" s="2">
        <v>146786</v>
      </c>
      <c r="B32" s="1" t="s">
        <v>3812</v>
      </c>
      <c r="C32" s="30" t="s">
        <v>3873</v>
      </c>
      <c r="D32" s="31" t="s">
        <v>3388</v>
      </c>
      <c r="E32" s="31" t="s">
        <v>1339</v>
      </c>
      <c r="F32" s="30" t="s">
        <v>847</v>
      </c>
      <c r="G32" s="30"/>
      <c r="H32" s="26" t="s">
        <v>880</v>
      </c>
      <c r="I32" s="38"/>
      <c r="J32" s="37"/>
    </row>
    <row r="33" spans="1:10" x14ac:dyDescent="0.25">
      <c r="A33" s="2">
        <v>146786</v>
      </c>
      <c r="B33" s="1" t="s">
        <v>3813</v>
      </c>
      <c r="C33" s="30" t="s">
        <v>3874</v>
      </c>
      <c r="D33" s="40" t="s">
        <v>883</v>
      </c>
      <c r="E33" s="31" t="s">
        <v>77</v>
      </c>
      <c r="F33" s="30" t="s">
        <v>847</v>
      </c>
      <c r="G33" s="39"/>
      <c r="H33" s="26" t="s">
        <v>880</v>
      </c>
      <c r="I33" s="38"/>
      <c r="J33" s="37"/>
    </row>
    <row r="34" spans="1:10" x14ac:dyDescent="0.25">
      <c r="A34" s="2">
        <v>146786</v>
      </c>
      <c r="B34" s="1" t="s">
        <v>3814</v>
      </c>
      <c r="C34" s="30" t="s">
        <v>3875</v>
      </c>
      <c r="D34" s="31"/>
      <c r="E34" s="31"/>
      <c r="F34" s="30" t="s">
        <v>867</v>
      </c>
      <c r="G34" s="30" t="s">
        <v>1121</v>
      </c>
      <c r="H34" s="26" t="s">
        <v>880</v>
      </c>
      <c r="I34" s="38"/>
      <c r="J34" s="37"/>
    </row>
    <row r="35" spans="1:10" x14ac:dyDescent="0.25">
      <c r="A35" s="2">
        <v>146786</v>
      </c>
      <c r="B35" s="1" t="s">
        <v>3815</v>
      </c>
      <c r="C35" s="61" t="s">
        <v>3879</v>
      </c>
      <c r="D35" s="62"/>
      <c r="E35" s="62"/>
      <c r="F35" s="62" t="s">
        <v>916</v>
      </c>
      <c r="G35" s="61" t="s">
        <v>3880</v>
      </c>
      <c r="H35" s="61" t="s">
        <v>880</v>
      </c>
      <c r="I35" s="38"/>
      <c r="J35" s="37"/>
    </row>
    <row r="36" spans="1:10" x14ac:dyDescent="0.25">
      <c r="A36" s="2">
        <v>146786</v>
      </c>
      <c r="B36" s="1" t="s">
        <v>3816</v>
      </c>
      <c r="C36" s="61" t="s">
        <v>3881</v>
      </c>
      <c r="D36" s="62" t="s">
        <v>1167</v>
      </c>
      <c r="E36" s="62" t="s">
        <v>573</v>
      </c>
      <c r="F36" s="61" t="s">
        <v>18</v>
      </c>
      <c r="G36" s="61" t="s">
        <v>3579</v>
      </c>
      <c r="H36" s="61" t="s">
        <v>880</v>
      </c>
      <c r="I36" s="38"/>
      <c r="J36" s="37"/>
    </row>
    <row r="37" spans="1:10" x14ac:dyDescent="0.25">
      <c r="A37" s="2">
        <v>146786</v>
      </c>
      <c r="B37" s="1" t="s">
        <v>3817</v>
      </c>
      <c r="C37" s="61" t="s">
        <v>3882</v>
      </c>
      <c r="D37" s="62" t="s">
        <v>1167</v>
      </c>
      <c r="E37" s="62" t="s">
        <v>1168</v>
      </c>
      <c r="F37" s="61" t="s">
        <v>18</v>
      </c>
      <c r="G37" s="61" t="s">
        <v>3877</v>
      </c>
      <c r="H37" s="61" t="s">
        <v>880</v>
      </c>
      <c r="I37" s="38"/>
      <c r="J37" s="37"/>
    </row>
    <row r="38" spans="1:10" x14ac:dyDescent="0.25">
      <c r="A38" s="2">
        <v>146786</v>
      </c>
      <c r="B38" s="1" t="s">
        <v>3818</v>
      </c>
      <c r="C38" s="61" t="s">
        <v>3883</v>
      </c>
      <c r="D38" s="62"/>
      <c r="E38" s="62"/>
      <c r="F38" s="61" t="s">
        <v>867</v>
      </c>
      <c r="G38" s="61" t="s">
        <v>1324</v>
      </c>
      <c r="H38" s="61" t="s">
        <v>880</v>
      </c>
      <c r="I38" s="38"/>
      <c r="J38" s="37"/>
    </row>
    <row r="39" spans="1:10" x14ac:dyDescent="0.25">
      <c r="A39" s="2">
        <v>146786</v>
      </c>
      <c r="B39" s="1" t="s">
        <v>3819</v>
      </c>
      <c r="C39" s="61" t="s">
        <v>3884</v>
      </c>
      <c r="D39" s="62" t="s">
        <v>1167</v>
      </c>
      <c r="E39" s="62" t="s">
        <v>1169</v>
      </c>
      <c r="F39" s="61" t="s">
        <v>18</v>
      </c>
      <c r="G39" s="61" t="s">
        <v>3579</v>
      </c>
      <c r="H39" s="61" t="s">
        <v>880</v>
      </c>
      <c r="I39" s="38"/>
      <c r="J39" s="37"/>
    </row>
    <row r="40" spans="1:10" s="45" customFormat="1" x14ac:dyDescent="0.25">
      <c r="A40" s="43">
        <v>146786</v>
      </c>
      <c r="B40" s="1" t="s">
        <v>3820</v>
      </c>
      <c r="C40" s="65" t="s">
        <v>3885</v>
      </c>
      <c r="D40" s="66" t="s">
        <v>1167</v>
      </c>
      <c r="E40" s="66" t="s">
        <v>1170</v>
      </c>
      <c r="F40" s="65" t="s">
        <v>18</v>
      </c>
      <c r="G40" s="65" t="s">
        <v>4076</v>
      </c>
      <c r="H40" s="65" t="s">
        <v>880</v>
      </c>
      <c r="I40" s="47"/>
      <c r="J40" s="46"/>
    </row>
    <row r="41" spans="1:10" x14ac:dyDescent="0.25">
      <c r="A41" s="2">
        <v>146786</v>
      </c>
      <c r="B41" s="1" t="s">
        <v>3821</v>
      </c>
      <c r="C41" s="61" t="s">
        <v>3886</v>
      </c>
      <c r="D41" s="62" t="s">
        <v>1167</v>
      </c>
      <c r="E41" s="62" t="s">
        <v>1170</v>
      </c>
      <c r="F41" s="61" t="s">
        <v>856</v>
      </c>
      <c r="G41" s="62"/>
      <c r="H41" s="61" t="s">
        <v>3889</v>
      </c>
      <c r="I41" s="38"/>
      <c r="J41" s="37"/>
    </row>
    <row r="42" spans="1:10" x14ac:dyDescent="0.25">
      <c r="A42" s="2">
        <v>146786</v>
      </c>
      <c r="B42" s="1" t="s">
        <v>3822</v>
      </c>
      <c r="C42" s="61" t="s">
        <v>3887</v>
      </c>
      <c r="D42" s="62"/>
      <c r="E42" s="62"/>
      <c r="F42" s="61" t="s">
        <v>867</v>
      </c>
      <c r="G42" s="61" t="s">
        <v>3854</v>
      </c>
      <c r="H42" s="61" t="s">
        <v>880</v>
      </c>
      <c r="I42" s="38"/>
      <c r="J42" s="37"/>
    </row>
    <row r="43" spans="1:10" x14ac:dyDescent="0.25">
      <c r="A43" s="2">
        <v>146786</v>
      </c>
      <c r="B43" s="1" t="s">
        <v>3823</v>
      </c>
      <c r="C43" s="61" t="s">
        <v>3888</v>
      </c>
      <c r="D43" s="62"/>
      <c r="E43" s="62"/>
      <c r="F43" s="61" t="s">
        <v>867</v>
      </c>
      <c r="G43" s="61" t="s">
        <v>1121</v>
      </c>
      <c r="H43" s="61" t="s">
        <v>880</v>
      </c>
      <c r="I43" s="38"/>
      <c r="J43" s="37"/>
    </row>
    <row r="44" spans="1:10" x14ac:dyDescent="0.25">
      <c r="A44" s="2">
        <v>146786</v>
      </c>
      <c r="B44" s="1" t="s">
        <v>3824</v>
      </c>
      <c r="C44" s="26" t="s">
        <v>3890</v>
      </c>
      <c r="D44" s="37"/>
      <c r="E44" s="37"/>
      <c r="F44" s="26" t="s">
        <v>916</v>
      </c>
      <c r="G44" s="26" t="s">
        <v>3891</v>
      </c>
      <c r="H44" s="27" t="s">
        <v>880</v>
      </c>
      <c r="I44" s="38"/>
      <c r="J44" s="37"/>
    </row>
    <row r="45" spans="1:10" x14ac:dyDescent="0.25">
      <c r="A45" s="2">
        <v>146786</v>
      </c>
      <c r="B45" s="1" t="s">
        <v>3825</v>
      </c>
      <c r="C45" s="26" t="s">
        <v>3892</v>
      </c>
      <c r="D45" s="37" t="s">
        <v>1325</v>
      </c>
      <c r="E45" s="37" t="s">
        <v>573</v>
      </c>
      <c r="F45" s="26" t="s">
        <v>18</v>
      </c>
      <c r="G45" s="26" t="s">
        <v>1109</v>
      </c>
      <c r="H45" s="27" t="s">
        <v>880</v>
      </c>
      <c r="I45" s="38"/>
      <c r="J45" s="37"/>
    </row>
    <row r="46" spans="1:10" x14ac:dyDescent="0.25">
      <c r="A46" s="2">
        <v>146786</v>
      </c>
      <c r="B46" s="1" t="s">
        <v>3826</v>
      </c>
      <c r="C46" s="26" t="s">
        <v>3893</v>
      </c>
      <c r="D46" s="37" t="s">
        <v>1325</v>
      </c>
      <c r="E46" s="37" t="s">
        <v>601</v>
      </c>
      <c r="F46" s="26" t="s">
        <v>18</v>
      </c>
      <c r="G46" s="26" t="s">
        <v>3917</v>
      </c>
      <c r="H46" s="27" t="s">
        <v>880</v>
      </c>
      <c r="I46" s="38"/>
      <c r="J46" s="37"/>
    </row>
    <row r="47" spans="1:10" x14ac:dyDescent="0.25">
      <c r="A47" s="2">
        <v>146786</v>
      </c>
      <c r="B47" s="1" t="s">
        <v>3827</v>
      </c>
      <c r="C47" s="26" t="s">
        <v>3894</v>
      </c>
      <c r="D47" s="37"/>
      <c r="E47" s="37"/>
      <c r="F47" s="26" t="s">
        <v>867</v>
      </c>
      <c r="G47" s="26" t="s">
        <v>3581</v>
      </c>
      <c r="H47" s="27" t="s">
        <v>880</v>
      </c>
      <c r="I47" s="38"/>
      <c r="J47" s="37"/>
    </row>
    <row r="48" spans="1:10" x14ac:dyDescent="0.25">
      <c r="A48" s="2">
        <v>146786</v>
      </c>
      <c r="B48" s="1" t="s">
        <v>3828</v>
      </c>
      <c r="C48" s="26" t="s">
        <v>3895</v>
      </c>
      <c r="D48" s="37" t="s">
        <v>1325</v>
      </c>
      <c r="E48" s="37" t="s">
        <v>1326</v>
      </c>
      <c r="F48" s="26" t="s">
        <v>847</v>
      </c>
      <c r="G48" s="37"/>
      <c r="H48" s="27" t="s">
        <v>880</v>
      </c>
      <c r="I48" s="38"/>
      <c r="J48" s="37"/>
    </row>
    <row r="49" spans="1:10" x14ac:dyDescent="0.25">
      <c r="A49" s="2">
        <v>146786</v>
      </c>
      <c r="B49" s="1" t="s">
        <v>3829</v>
      </c>
      <c r="C49" s="26" t="s">
        <v>3896</v>
      </c>
      <c r="D49" s="37" t="s">
        <v>1325</v>
      </c>
      <c r="E49" s="37" t="s">
        <v>1327</v>
      </c>
      <c r="F49" s="26" t="s">
        <v>18</v>
      </c>
      <c r="G49" s="26" t="s">
        <v>3919</v>
      </c>
      <c r="H49" s="27" t="s">
        <v>880</v>
      </c>
      <c r="I49" s="38"/>
      <c r="J49" s="37"/>
    </row>
    <row r="50" spans="1:10" x14ac:dyDescent="0.25">
      <c r="A50" s="2">
        <v>146786</v>
      </c>
      <c r="B50" s="1" t="s">
        <v>3830</v>
      </c>
      <c r="C50" s="26" t="s">
        <v>3887</v>
      </c>
      <c r="D50" s="37"/>
      <c r="E50" s="37"/>
      <c r="F50" s="26" t="s">
        <v>867</v>
      </c>
      <c r="G50" s="26" t="s">
        <v>3854</v>
      </c>
      <c r="H50" s="27" t="s">
        <v>880</v>
      </c>
      <c r="I50" s="38"/>
      <c r="J50" s="37"/>
    </row>
    <row r="51" spans="1:10" x14ac:dyDescent="0.25">
      <c r="A51" s="2">
        <v>146786</v>
      </c>
      <c r="B51" s="1" t="s">
        <v>3831</v>
      </c>
      <c r="C51" s="26" t="s">
        <v>3888</v>
      </c>
      <c r="D51" s="37"/>
      <c r="E51" s="37"/>
      <c r="F51" s="26" t="s">
        <v>867</v>
      </c>
      <c r="G51" s="26" t="s">
        <v>1121</v>
      </c>
      <c r="H51" s="27" t="s">
        <v>880</v>
      </c>
      <c r="I51" s="38"/>
      <c r="J51" s="37"/>
    </row>
    <row r="52" spans="1:10" x14ac:dyDescent="0.25">
      <c r="A52" s="2">
        <v>146786</v>
      </c>
      <c r="B52" s="1" t="s">
        <v>3832</v>
      </c>
      <c r="C52" s="26" t="s">
        <v>3897</v>
      </c>
      <c r="D52" s="37"/>
      <c r="E52" s="37"/>
      <c r="F52" s="26" t="s">
        <v>916</v>
      </c>
      <c r="G52" s="26" t="s">
        <v>3898</v>
      </c>
      <c r="H52" s="27" t="s">
        <v>880</v>
      </c>
      <c r="I52" s="38"/>
      <c r="J52" s="37"/>
    </row>
    <row r="53" spans="1:10" x14ac:dyDescent="0.25">
      <c r="A53" s="2">
        <v>146786</v>
      </c>
      <c r="B53" s="1" t="s">
        <v>3833</v>
      </c>
      <c r="C53" s="26" t="s">
        <v>3899</v>
      </c>
      <c r="D53" s="37" t="s">
        <v>1328</v>
      </c>
      <c r="E53" s="37" t="s">
        <v>573</v>
      </c>
      <c r="F53" s="26" t="s">
        <v>18</v>
      </c>
      <c r="G53" s="37" t="s">
        <v>1109</v>
      </c>
      <c r="H53" s="27" t="s">
        <v>880</v>
      </c>
      <c r="I53" s="38"/>
      <c r="J53" s="37"/>
    </row>
    <row r="54" spans="1:10" x14ac:dyDescent="0.25">
      <c r="A54" s="2">
        <v>146786</v>
      </c>
      <c r="B54" s="1" t="s">
        <v>3838</v>
      </c>
      <c r="C54" s="26" t="s">
        <v>3900</v>
      </c>
      <c r="D54" s="37" t="s">
        <v>1328</v>
      </c>
      <c r="E54" s="37" t="s">
        <v>601</v>
      </c>
      <c r="F54" s="26" t="s">
        <v>18</v>
      </c>
      <c r="G54" s="26" t="s">
        <v>3917</v>
      </c>
      <c r="H54" s="27" t="s">
        <v>880</v>
      </c>
      <c r="I54" s="38"/>
      <c r="J54" s="37"/>
    </row>
    <row r="55" spans="1:10" x14ac:dyDescent="0.25">
      <c r="A55" s="2">
        <v>146786</v>
      </c>
      <c r="B55" s="1" t="s">
        <v>3839</v>
      </c>
      <c r="C55" s="26" t="s">
        <v>3894</v>
      </c>
      <c r="D55" s="37"/>
      <c r="E55" s="37"/>
      <c r="F55" s="26" t="s">
        <v>867</v>
      </c>
      <c r="G55" s="26" t="s">
        <v>3581</v>
      </c>
      <c r="H55" s="27" t="s">
        <v>880</v>
      </c>
      <c r="I55" s="38"/>
      <c r="J55" s="37"/>
    </row>
    <row r="56" spans="1:10" x14ac:dyDescent="0.25">
      <c r="A56" s="2">
        <v>146786</v>
      </c>
      <c r="B56" s="1" t="s">
        <v>3840</v>
      </c>
      <c r="C56" s="26" t="s">
        <v>3901</v>
      </c>
      <c r="D56" s="37" t="s">
        <v>1328</v>
      </c>
      <c r="E56" s="37" t="s">
        <v>605</v>
      </c>
      <c r="F56" s="26" t="s">
        <v>847</v>
      </c>
      <c r="G56" s="37"/>
      <c r="H56" s="27" t="s">
        <v>880</v>
      </c>
      <c r="I56" s="38"/>
      <c r="J56" s="37"/>
    </row>
    <row r="57" spans="1:10" x14ac:dyDescent="0.25">
      <c r="A57" s="2">
        <v>146786</v>
      </c>
      <c r="B57" s="1" t="s">
        <v>3841</v>
      </c>
      <c r="C57" s="26" t="s">
        <v>3902</v>
      </c>
      <c r="D57" s="37" t="s">
        <v>1328</v>
      </c>
      <c r="E57" s="37" t="s">
        <v>603</v>
      </c>
      <c r="F57" s="26" t="s">
        <v>847</v>
      </c>
      <c r="G57" s="37"/>
      <c r="H57" s="27" t="s">
        <v>880</v>
      </c>
      <c r="I57" s="38"/>
      <c r="J57" s="37"/>
    </row>
    <row r="58" spans="1:10" x14ac:dyDescent="0.25">
      <c r="A58" s="2">
        <v>146786</v>
      </c>
      <c r="B58" s="1" t="s">
        <v>3842</v>
      </c>
      <c r="C58" s="26" t="s">
        <v>3903</v>
      </c>
      <c r="D58" s="37" t="s">
        <v>1328</v>
      </c>
      <c r="E58" s="37" t="s">
        <v>906</v>
      </c>
      <c r="F58" s="26" t="s">
        <v>847</v>
      </c>
      <c r="G58" s="37"/>
      <c r="H58" s="27" t="s">
        <v>880</v>
      </c>
      <c r="I58" s="38"/>
      <c r="J58" s="37"/>
    </row>
    <row r="59" spans="1:10" x14ac:dyDescent="0.25">
      <c r="A59" s="2">
        <v>146786</v>
      </c>
      <c r="B59" s="1" t="s">
        <v>3843</v>
      </c>
      <c r="C59" s="26" t="s">
        <v>3904</v>
      </c>
      <c r="D59" s="37" t="s">
        <v>1330</v>
      </c>
      <c r="E59" s="37" t="s">
        <v>1331</v>
      </c>
      <c r="F59" s="26" t="s">
        <v>18</v>
      </c>
      <c r="G59" s="37" t="s">
        <v>1109</v>
      </c>
      <c r="H59" s="27" t="s">
        <v>880</v>
      </c>
      <c r="I59" s="38"/>
      <c r="J59" s="37"/>
    </row>
    <row r="60" spans="1:10" x14ac:dyDescent="0.25">
      <c r="A60" s="2">
        <v>146786</v>
      </c>
      <c r="B60" s="1" t="s">
        <v>3844</v>
      </c>
      <c r="C60" s="26" t="s">
        <v>3905</v>
      </c>
      <c r="D60" s="37" t="s">
        <v>1330</v>
      </c>
      <c r="E60" s="37" t="s">
        <v>1332</v>
      </c>
      <c r="F60" s="26" t="s">
        <v>18</v>
      </c>
      <c r="G60" s="26" t="s">
        <v>3877</v>
      </c>
      <c r="H60" s="27" t="s">
        <v>880</v>
      </c>
      <c r="I60" s="38"/>
      <c r="J60" s="37"/>
    </row>
    <row r="61" spans="1:10" x14ac:dyDescent="0.25">
      <c r="A61" s="2">
        <v>146786</v>
      </c>
      <c r="B61" s="1" t="s">
        <v>3965</v>
      </c>
      <c r="C61" s="26" t="s">
        <v>3883</v>
      </c>
      <c r="D61" s="37"/>
      <c r="E61" s="37"/>
      <c r="F61" s="26" t="s">
        <v>867</v>
      </c>
      <c r="G61" s="26" t="s">
        <v>1324</v>
      </c>
      <c r="H61" s="27" t="s">
        <v>880</v>
      </c>
      <c r="I61" s="38"/>
      <c r="J61" s="37"/>
    </row>
    <row r="62" spans="1:10" x14ac:dyDescent="0.25">
      <c r="A62" s="2">
        <v>146786</v>
      </c>
      <c r="B62" s="1" t="s">
        <v>3966</v>
      </c>
      <c r="C62" s="26" t="s">
        <v>3906</v>
      </c>
      <c r="D62" s="37" t="s">
        <v>1330</v>
      </c>
      <c r="E62" s="37" t="s">
        <v>1333</v>
      </c>
      <c r="F62" s="26" t="s">
        <v>18</v>
      </c>
      <c r="G62" s="37" t="s">
        <v>1109</v>
      </c>
      <c r="H62" s="27" t="s">
        <v>880</v>
      </c>
      <c r="I62" s="38"/>
      <c r="J62" s="37"/>
    </row>
    <row r="63" spans="1:10" x14ac:dyDescent="0.25">
      <c r="A63" s="2">
        <v>146786</v>
      </c>
      <c r="B63" s="1" t="s">
        <v>3967</v>
      </c>
      <c r="C63" s="26" t="s">
        <v>3907</v>
      </c>
      <c r="D63" s="37" t="s">
        <v>1330</v>
      </c>
      <c r="E63" s="37" t="s">
        <v>1334</v>
      </c>
      <c r="F63" s="26" t="s">
        <v>18</v>
      </c>
      <c r="G63" s="26" t="s">
        <v>3917</v>
      </c>
      <c r="H63" s="27" t="s">
        <v>880</v>
      </c>
      <c r="I63" s="38"/>
      <c r="J63" s="37"/>
    </row>
    <row r="64" spans="1:10" x14ac:dyDescent="0.25">
      <c r="A64" s="2">
        <v>146786</v>
      </c>
      <c r="B64" s="1" t="s">
        <v>3968</v>
      </c>
      <c r="C64" s="26" t="s">
        <v>3908</v>
      </c>
      <c r="D64" s="37" t="s">
        <v>1330</v>
      </c>
      <c r="E64" s="37" t="s">
        <v>974</v>
      </c>
      <c r="F64" s="26" t="s">
        <v>1387</v>
      </c>
      <c r="G64" s="26" t="s">
        <v>3909</v>
      </c>
      <c r="H64" s="27" t="s">
        <v>880</v>
      </c>
      <c r="I64" s="38"/>
      <c r="J64" s="37"/>
    </row>
    <row r="65" spans="1:10" x14ac:dyDescent="0.25">
      <c r="A65" s="2">
        <v>146786</v>
      </c>
      <c r="B65" s="1" t="s">
        <v>3969</v>
      </c>
      <c r="C65" s="26" t="s">
        <v>3887</v>
      </c>
      <c r="D65" s="37"/>
      <c r="E65" s="37"/>
      <c r="F65" s="26" t="s">
        <v>867</v>
      </c>
      <c r="G65" s="26" t="s">
        <v>3854</v>
      </c>
      <c r="H65" s="27" t="s">
        <v>880</v>
      </c>
      <c r="I65" s="38"/>
      <c r="J65" s="37"/>
    </row>
    <row r="66" spans="1:10" x14ac:dyDescent="0.25">
      <c r="A66" s="2">
        <v>146786</v>
      </c>
      <c r="B66" s="1" t="s">
        <v>3970</v>
      </c>
      <c r="C66" s="26" t="s">
        <v>3888</v>
      </c>
      <c r="D66" s="37"/>
      <c r="E66" s="37"/>
      <c r="F66" s="26" t="s">
        <v>867</v>
      </c>
      <c r="G66" s="26" t="s">
        <v>1121</v>
      </c>
      <c r="H66" s="27" t="s">
        <v>880</v>
      </c>
      <c r="I66" s="38"/>
      <c r="J66" s="37"/>
    </row>
    <row r="67" spans="1:10" x14ac:dyDescent="0.25">
      <c r="A67" s="2">
        <v>146786</v>
      </c>
      <c r="B67" s="1" t="s">
        <v>3971</v>
      </c>
      <c r="C67" s="26" t="s">
        <v>3910</v>
      </c>
      <c r="D67" s="37" t="s">
        <v>1328</v>
      </c>
      <c r="E67" s="37" t="s">
        <v>1329</v>
      </c>
      <c r="F67" s="26" t="s">
        <v>847</v>
      </c>
      <c r="G67" s="37"/>
      <c r="H67" s="27" t="s">
        <v>880</v>
      </c>
      <c r="I67" s="38"/>
      <c r="J67" s="37"/>
    </row>
    <row r="68" spans="1:10" x14ac:dyDescent="0.25">
      <c r="A68" s="2">
        <v>146786</v>
      </c>
      <c r="B68" s="1" t="s">
        <v>3972</v>
      </c>
      <c r="C68" s="26" t="s">
        <v>3904</v>
      </c>
      <c r="D68" s="37" t="s">
        <v>1335</v>
      </c>
      <c r="E68" s="37" t="s">
        <v>1331</v>
      </c>
      <c r="F68" s="26" t="s">
        <v>18</v>
      </c>
      <c r="G68" s="37" t="s">
        <v>1109</v>
      </c>
      <c r="H68" s="27" t="s">
        <v>880</v>
      </c>
      <c r="I68" s="38"/>
      <c r="J68" s="37"/>
    </row>
    <row r="69" spans="1:10" x14ac:dyDescent="0.25">
      <c r="A69" s="2">
        <v>146786</v>
      </c>
      <c r="B69" s="1" t="s">
        <v>3973</v>
      </c>
      <c r="C69" s="26" t="s">
        <v>3905</v>
      </c>
      <c r="D69" s="37" t="s">
        <v>1335</v>
      </c>
      <c r="E69" s="37" t="s">
        <v>1336</v>
      </c>
      <c r="F69" s="26" t="s">
        <v>18</v>
      </c>
      <c r="G69" s="26" t="s">
        <v>3877</v>
      </c>
      <c r="H69" s="27" t="s">
        <v>880</v>
      </c>
      <c r="I69" s="38"/>
      <c r="J69" s="37"/>
    </row>
    <row r="70" spans="1:10" x14ac:dyDescent="0.25">
      <c r="A70" s="2">
        <v>146786</v>
      </c>
      <c r="B70" s="1" t="s">
        <v>3974</v>
      </c>
      <c r="C70" s="26" t="s">
        <v>3906</v>
      </c>
      <c r="D70" s="37" t="s">
        <v>1335</v>
      </c>
      <c r="E70" s="37" t="s">
        <v>1333</v>
      </c>
      <c r="F70" s="26" t="s">
        <v>18</v>
      </c>
      <c r="G70" s="37" t="s">
        <v>1109</v>
      </c>
      <c r="H70" s="27" t="s">
        <v>880</v>
      </c>
      <c r="I70" s="38"/>
      <c r="J70" s="37"/>
    </row>
    <row r="71" spans="1:10" x14ac:dyDescent="0.25">
      <c r="A71" s="2">
        <v>146786</v>
      </c>
      <c r="B71" s="1" t="s">
        <v>3975</v>
      </c>
      <c r="C71" s="26" t="s">
        <v>3907</v>
      </c>
      <c r="D71" s="37" t="s">
        <v>1335</v>
      </c>
      <c r="E71" s="37" t="s">
        <v>1337</v>
      </c>
      <c r="F71" s="26" t="s">
        <v>18</v>
      </c>
      <c r="G71" s="26" t="s">
        <v>3917</v>
      </c>
      <c r="H71" s="27" t="s">
        <v>880</v>
      </c>
      <c r="I71" s="38"/>
      <c r="J71" s="37"/>
    </row>
    <row r="72" spans="1:10" x14ac:dyDescent="0.25">
      <c r="A72" s="2">
        <v>146786</v>
      </c>
      <c r="B72" s="1" t="s">
        <v>3976</v>
      </c>
      <c r="C72" s="26" t="s">
        <v>3908</v>
      </c>
      <c r="D72" s="37" t="s">
        <v>1335</v>
      </c>
      <c r="E72" s="37" t="s">
        <v>731</v>
      </c>
      <c r="F72" s="26" t="s">
        <v>1387</v>
      </c>
      <c r="G72" s="26" t="s">
        <v>3909</v>
      </c>
      <c r="H72" s="27" t="s">
        <v>880</v>
      </c>
      <c r="I72" s="38"/>
      <c r="J72" s="37"/>
    </row>
    <row r="73" spans="1:10" x14ac:dyDescent="0.25">
      <c r="A73" s="2">
        <v>146786</v>
      </c>
      <c r="B73" s="1" t="s">
        <v>3977</v>
      </c>
      <c r="C73" s="26" t="s">
        <v>3887</v>
      </c>
      <c r="D73" s="37" t="s">
        <v>1335</v>
      </c>
      <c r="E73" s="37"/>
      <c r="F73" s="26" t="s">
        <v>867</v>
      </c>
      <c r="G73" s="26" t="s">
        <v>3854</v>
      </c>
      <c r="H73" s="27" t="s">
        <v>880</v>
      </c>
      <c r="I73" s="38"/>
      <c r="J73" s="37"/>
    </row>
    <row r="74" spans="1:10" x14ac:dyDescent="0.25">
      <c r="A74" s="2">
        <v>146786</v>
      </c>
      <c r="B74" s="1" t="s">
        <v>3978</v>
      </c>
      <c r="C74" s="26" t="s">
        <v>3888</v>
      </c>
      <c r="D74" s="37"/>
      <c r="E74" s="37"/>
      <c r="F74" s="26" t="s">
        <v>867</v>
      </c>
      <c r="G74" s="26" t="s">
        <v>1121</v>
      </c>
      <c r="H74" s="27" t="s">
        <v>880</v>
      </c>
      <c r="I74" s="38"/>
      <c r="J74" s="37"/>
    </row>
    <row r="75" spans="1:10" x14ac:dyDescent="0.25">
      <c r="A75" s="2">
        <v>146786</v>
      </c>
      <c r="B75" s="1" t="s">
        <v>3979</v>
      </c>
      <c r="C75" s="26" t="s">
        <v>3911</v>
      </c>
      <c r="D75" s="37"/>
      <c r="E75" s="37"/>
      <c r="F75" s="26" t="s">
        <v>867</v>
      </c>
      <c r="G75" s="26" t="s">
        <v>1121</v>
      </c>
      <c r="H75" s="27" t="s">
        <v>880</v>
      </c>
      <c r="I75" s="38"/>
      <c r="J75" s="37"/>
    </row>
    <row r="76" spans="1:10" x14ac:dyDescent="0.25">
      <c r="A76" s="2">
        <v>146786</v>
      </c>
      <c r="B76" s="1" t="s">
        <v>3980</v>
      </c>
      <c r="C76" s="26" t="s">
        <v>3912</v>
      </c>
      <c r="D76" s="37"/>
      <c r="E76" s="37"/>
      <c r="F76" s="26" t="s">
        <v>916</v>
      </c>
      <c r="G76" s="26" t="s">
        <v>3913</v>
      </c>
      <c r="H76" s="27" t="s">
        <v>880</v>
      </c>
      <c r="I76" s="38"/>
      <c r="J76" s="37"/>
    </row>
    <row r="77" spans="1:10" x14ac:dyDescent="0.25">
      <c r="A77" s="2">
        <v>146786</v>
      </c>
      <c r="B77" s="1" t="s">
        <v>3981</v>
      </c>
      <c r="C77" s="26" t="s">
        <v>3892</v>
      </c>
      <c r="D77" s="37" t="s">
        <v>1338</v>
      </c>
      <c r="E77" s="37" t="s">
        <v>573</v>
      </c>
      <c r="F77" s="26" t="s">
        <v>18</v>
      </c>
      <c r="G77" s="37" t="s">
        <v>1109</v>
      </c>
      <c r="H77" s="27" t="s">
        <v>880</v>
      </c>
      <c r="I77" s="38"/>
      <c r="J77" s="37"/>
    </row>
    <row r="78" spans="1:10" x14ac:dyDescent="0.25">
      <c r="A78" s="2">
        <v>146786</v>
      </c>
      <c r="B78" s="1" t="s">
        <v>3982</v>
      </c>
      <c r="C78" s="26" t="s">
        <v>3914</v>
      </c>
      <c r="D78" s="37" t="s">
        <v>1338</v>
      </c>
      <c r="E78" s="37" t="s">
        <v>601</v>
      </c>
      <c r="F78" s="26" t="s">
        <v>18</v>
      </c>
      <c r="G78" s="26" t="s">
        <v>3917</v>
      </c>
      <c r="H78" s="27" t="s">
        <v>880</v>
      </c>
      <c r="I78" s="38"/>
      <c r="J78" s="37"/>
    </row>
    <row r="79" spans="1:10" x14ac:dyDescent="0.25">
      <c r="A79" s="2">
        <v>146786</v>
      </c>
      <c r="B79" s="1" t="s">
        <v>3983</v>
      </c>
      <c r="C79" s="26" t="s">
        <v>3894</v>
      </c>
      <c r="D79" s="37" t="s">
        <v>1338</v>
      </c>
      <c r="E79" s="37"/>
      <c r="F79" s="26" t="s">
        <v>867</v>
      </c>
      <c r="G79" s="26" t="s">
        <v>3581</v>
      </c>
      <c r="H79" s="27" t="s">
        <v>880</v>
      </c>
      <c r="I79" s="38"/>
      <c r="J79" s="37"/>
    </row>
    <row r="80" spans="1:10" x14ac:dyDescent="0.25">
      <c r="A80" s="2">
        <v>146786</v>
      </c>
      <c r="B80" s="1" t="s">
        <v>3984</v>
      </c>
      <c r="C80" s="26" t="s">
        <v>3873</v>
      </c>
      <c r="D80" s="37" t="s">
        <v>1338</v>
      </c>
      <c r="E80" s="37" t="s">
        <v>1339</v>
      </c>
      <c r="F80" s="26" t="s">
        <v>847</v>
      </c>
      <c r="G80" s="37"/>
      <c r="H80" s="27" t="s">
        <v>880</v>
      </c>
      <c r="I80" s="38"/>
      <c r="J80" s="37"/>
    </row>
    <row r="81" spans="1:10" x14ac:dyDescent="0.25">
      <c r="A81" s="2">
        <v>146786</v>
      </c>
      <c r="B81" s="1" t="s">
        <v>3985</v>
      </c>
      <c r="C81" s="26" t="s">
        <v>3915</v>
      </c>
      <c r="D81" s="37" t="s">
        <v>1338</v>
      </c>
      <c r="E81" s="37" t="s">
        <v>1340</v>
      </c>
      <c r="F81" s="26" t="s">
        <v>847</v>
      </c>
      <c r="G81" s="37"/>
      <c r="H81" s="27" t="s">
        <v>880</v>
      </c>
      <c r="I81" s="38"/>
      <c r="J81" s="37"/>
    </row>
    <row r="82" spans="1:10" x14ac:dyDescent="0.25">
      <c r="A82" s="2">
        <v>146786</v>
      </c>
      <c r="B82" s="1" t="s">
        <v>3986</v>
      </c>
      <c r="C82" s="26" t="s">
        <v>3916</v>
      </c>
      <c r="D82" s="37" t="s">
        <v>1338</v>
      </c>
      <c r="E82" s="37" t="s">
        <v>1341</v>
      </c>
      <c r="F82" s="26" t="s">
        <v>847</v>
      </c>
      <c r="G82" s="37"/>
      <c r="H82" s="27" t="s">
        <v>880</v>
      </c>
      <c r="I82" s="38"/>
      <c r="J82" s="37"/>
    </row>
    <row r="83" spans="1:10" x14ac:dyDescent="0.25">
      <c r="A83" s="2">
        <v>146786</v>
      </c>
      <c r="B83" s="1" t="s">
        <v>3987</v>
      </c>
      <c r="C83" s="26" t="s">
        <v>3911</v>
      </c>
      <c r="D83" s="37"/>
      <c r="E83" s="37"/>
      <c r="F83" s="26" t="s">
        <v>867</v>
      </c>
      <c r="G83" s="26" t="s">
        <v>1121</v>
      </c>
      <c r="H83" s="27" t="s">
        <v>880</v>
      </c>
      <c r="I83" s="38"/>
      <c r="J83" s="37"/>
    </row>
    <row r="84" spans="1:10" x14ac:dyDescent="0.25">
      <c r="A84" s="2">
        <v>146786</v>
      </c>
      <c r="B84" s="1" t="s">
        <v>3988</v>
      </c>
      <c r="C84" s="30" t="s">
        <v>3920</v>
      </c>
      <c r="D84" s="40"/>
      <c r="E84" s="63"/>
      <c r="F84" s="30" t="s">
        <v>916</v>
      </c>
      <c r="G84" s="30" t="s">
        <v>3921</v>
      </c>
      <c r="H84" s="26" t="s">
        <v>880</v>
      </c>
      <c r="I84" s="38"/>
      <c r="J84" s="37"/>
    </row>
    <row r="85" spans="1:10" x14ac:dyDescent="0.25">
      <c r="A85" s="2">
        <v>146786</v>
      </c>
      <c r="B85" s="1" t="s">
        <v>3989</v>
      </c>
      <c r="C85" s="30" t="s">
        <v>3858</v>
      </c>
      <c r="D85" s="30" t="s">
        <v>3010</v>
      </c>
      <c r="E85" s="39" t="s">
        <v>573</v>
      </c>
      <c r="F85" s="30" t="s">
        <v>18</v>
      </c>
      <c r="G85" s="37" t="s">
        <v>1109</v>
      </c>
      <c r="H85" s="26" t="s">
        <v>880</v>
      </c>
      <c r="I85" s="38"/>
      <c r="J85" s="37"/>
    </row>
    <row r="86" spans="1:10" x14ac:dyDescent="0.25">
      <c r="A86" s="2">
        <v>146786</v>
      </c>
      <c r="B86" s="1" t="s">
        <v>3990</v>
      </c>
      <c r="C86" s="30" t="s">
        <v>3923</v>
      </c>
      <c r="D86" s="30" t="s">
        <v>3010</v>
      </c>
      <c r="E86" s="39" t="s">
        <v>2658</v>
      </c>
      <c r="F86" s="30" t="s">
        <v>18</v>
      </c>
      <c r="G86" s="30" t="s">
        <v>3567</v>
      </c>
      <c r="H86" s="26" t="s">
        <v>880</v>
      </c>
      <c r="I86" s="38"/>
      <c r="J86" s="37"/>
    </row>
    <row r="87" spans="1:10" x14ac:dyDescent="0.25">
      <c r="A87" s="2">
        <v>146786</v>
      </c>
      <c r="B87" s="1" t="s">
        <v>3991</v>
      </c>
      <c r="C87" s="30" t="s">
        <v>3924</v>
      </c>
      <c r="D87" s="30" t="s">
        <v>3010</v>
      </c>
      <c r="E87" s="39" t="s">
        <v>601</v>
      </c>
      <c r="F87" s="30" t="s">
        <v>18</v>
      </c>
      <c r="G87" s="26" t="s">
        <v>3917</v>
      </c>
      <c r="H87" s="26" t="s">
        <v>880</v>
      </c>
      <c r="I87" s="38"/>
      <c r="J87" s="37"/>
    </row>
    <row r="88" spans="1:10" x14ac:dyDescent="0.25">
      <c r="A88" s="2">
        <v>146786</v>
      </c>
      <c r="B88" s="1" t="s">
        <v>3992</v>
      </c>
      <c r="C88" s="30" t="s">
        <v>3925</v>
      </c>
      <c r="D88" s="30" t="s">
        <v>3010</v>
      </c>
      <c r="E88" s="39" t="s">
        <v>1112</v>
      </c>
      <c r="F88" s="30" t="s">
        <v>18</v>
      </c>
      <c r="G88" s="30" t="s">
        <v>3926</v>
      </c>
      <c r="H88" s="26" t="s">
        <v>880</v>
      </c>
      <c r="I88" s="38"/>
      <c r="J88" s="37"/>
    </row>
    <row r="89" spans="1:10" ht="15.75" customHeight="1" x14ac:dyDescent="0.25">
      <c r="A89" s="2">
        <v>146786</v>
      </c>
      <c r="B89" s="1" t="s">
        <v>3993</v>
      </c>
      <c r="C89" s="26" t="s">
        <v>3578</v>
      </c>
      <c r="D89" s="37"/>
      <c r="E89" s="37"/>
      <c r="F89" s="26" t="s">
        <v>867</v>
      </c>
      <c r="G89" s="26" t="s">
        <v>3581</v>
      </c>
      <c r="H89" s="26" t="s">
        <v>880</v>
      </c>
      <c r="I89" s="38"/>
      <c r="J89" s="37"/>
    </row>
    <row r="90" spans="1:10" x14ac:dyDescent="0.25">
      <c r="A90" s="2">
        <v>146786</v>
      </c>
      <c r="B90" s="1" t="s">
        <v>3994</v>
      </c>
      <c r="C90" s="26" t="s">
        <v>3927</v>
      </c>
      <c r="D90" s="30" t="s">
        <v>3010</v>
      </c>
      <c r="E90" s="39" t="s">
        <v>3012</v>
      </c>
      <c r="F90" s="26" t="s">
        <v>847</v>
      </c>
      <c r="G90" s="37"/>
      <c r="H90" s="26" t="s">
        <v>880</v>
      </c>
      <c r="I90" s="38"/>
      <c r="J90" s="37"/>
    </row>
    <row r="91" spans="1:10" x14ac:dyDescent="0.25">
      <c r="A91" s="2">
        <v>146786</v>
      </c>
      <c r="B91" s="1" t="s">
        <v>3995</v>
      </c>
      <c r="C91" s="26" t="s">
        <v>3928</v>
      </c>
      <c r="D91" s="37"/>
      <c r="E91" s="37"/>
      <c r="F91" s="26" t="s">
        <v>867</v>
      </c>
      <c r="G91" s="26" t="s">
        <v>3929</v>
      </c>
      <c r="H91" s="26" t="s">
        <v>880</v>
      </c>
      <c r="I91" s="38"/>
      <c r="J91" s="37"/>
    </row>
    <row r="92" spans="1:10" x14ac:dyDescent="0.25">
      <c r="A92" s="2">
        <v>146786</v>
      </c>
      <c r="B92" s="1" t="s">
        <v>3996</v>
      </c>
      <c r="C92" s="26" t="s">
        <v>3930</v>
      </c>
      <c r="D92" s="30" t="s">
        <v>3010</v>
      </c>
      <c r="E92" s="39" t="s">
        <v>3012</v>
      </c>
      <c r="F92" s="30" t="s">
        <v>18</v>
      </c>
      <c r="G92" s="30" t="s">
        <v>3860</v>
      </c>
      <c r="H92" s="26" t="s">
        <v>880</v>
      </c>
      <c r="I92" s="38"/>
      <c r="J92" s="37"/>
    </row>
    <row r="93" spans="1:10" x14ac:dyDescent="0.25">
      <c r="A93" s="2">
        <v>146786</v>
      </c>
      <c r="B93" s="1" t="s">
        <v>3997</v>
      </c>
      <c r="C93" s="30" t="s">
        <v>3853</v>
      </c>
      <c r="D93" s="30"/>
      <c r="E93" s="53"/>
      <c r="F93" s="30" t="s">
        <v>867</v>
      </c>
      <c r="G93" s="30" t="s">
        <v>3854</v>
      </c>
      <c r="H93" s="26" t="s">
        <v>880</v>
      </c>
      <c r="I93" s="38"/>
      <c r="J93" s="37"/>
    </row>
    <row r="94" spans="1:10" x14ac:dyDescent="0.25">
      <c r="A94" s="2">
        <v>146786</v>
      </c>
      <c r="B94" s="1" t="s">
        <v>3998</v>
      </c>
      <c r="C94" s="30" t="s">
        <v>3931</v>
      </c>
      <c r="D94" s="30"/>
      <c r="E94" s="63"/>
      <c r="F94" s="30" t="s">
        <v>867</v>
      </c>
      <c r="G94" s="30" t="s">
        <v>1121</v>
      </c>
      <c r="H94" s="26" t="s">
        <v>880</v>
      </c>
      <c r="I94" s="38"/>
      <c r="J94" s="37"/>
    </row>
    <row r="95" spans="1:10" x14ac:dyDescent="0.25">
      <c r="A95" s="2">
        <v>146786</v>
      </c>
      <c r="B95" s="1" t="s">
        <v>3999</v>
      </c>
      <c r="C95" s="26" t="s">
        <v>3933</v>
      </c>
      <c r="D95" s="37"/>
      <c r="E95" s="37"/>
      <c r="F95" s="26" t="s">
        <v>916</v>
      </c>
      <c r="G95" s="26" t="s">
        <v>3932</v>
      </c>
      <c r="H95" s="27" t="s">
        <v>880</v>
      </c>
      <c r="I95" s="38"/>
      <c r="J95" s="37"/>
    </row>
    <row r="96" spans="1:10" x14ac:dyDescent="0.25">
      <c r="A96" s="2">
        <v>146786</v>
      </c>
      <c r="B96" s="1" t="s">
        <v>4000</v>
      </c>
      <c r="C96" s="26" t="s">
        <v>3892</v>
      </c>
      <c r="D96" s="37" t="s">
        <v>1348</v>
      </c>
      <c r="E96" s="37" t="s">
        <v>573</v>
      </c>
      <c r="F96" s="26" t="s">
        <v>18</v>
      </c>
      <c r="G96" s="37" t="s">
        <v>1109</v>
      </c>
      <c r="H96" s="27" t="s">
        <v>880</v>
      </c>
      <c r="I96" s="38"/>
      <c r="J96" s="37"/>
    </row>
    <row r="97" spans="1:10" x14ac:dyDescent="0.25">
      <c r="A97" s="2">
        <v>146786</v>
      </c>
      <c r="B97" s="1" t="s">
        <v>4001</v>
      </c>
      <c r="C97" s="26" t="s">
        <v>3893</v>
      </c>
      <c r="D97" s="37" t="s">
        <v>1348</v>
      </c>
      <c r="E97" s="37" t="s">
        <v>1342</v>
      </c>
      <c r="F97" s="26" t="s">
        <v>18</v>
      </c>
      <c r="G97" s="26" t="s">
        <v>3917</v>
      </c>
      <c r="H97" s="27" t="s">
        <v>880</v>
      </c>
      <c r="I97" s="38"/>
      <c r="J97" s="37"/>
    </row>
    <row r="98" spans="1:10" x14ac:dyDescent="0.25">
      <c r="A98" s="2">
        <v>146786</v>
      </c>
      <c r="B98" s="1" t="s">
        <v>4002</v>
      </c>
      <c r="C98" s="26" t="s">
        <v>3934</v>
      </c>
      <c r="D98" s="37" t="s">
        <v>1348</v>
      </c>
      <c r="E98" s="37" t="s">
        <v>178</v>
      </c>
      <c r="F98" s="26" t="s">
        <v>847</v>
      </c>
      <c r="G98" s="37"/>
      <c r="H98" s="27" t="s">
        <v>880</v>
      </c>
      <c r="I98" s="38"/>
      <c r="J98" s="37"/>
    </row>
    <row r="99" spans="1:10" x14ac:dyDescent="0.25">
      <c r="A99" s="2">
        <v>146786</v>
      </c>
      <c r="B99" s="1" t="s">
        <v>4003</v>
      </c>
      <c r="C99" s="26" t="s">
        <v>3935</v>
      </c>
      <c r="D99" s="37" t="s">
        <v>1348</v>
      </c>
      <c r="E99" s="37" t="s">
        <v>1343</v>
      </c>
      <c r="F99" s="26" t="s">
        <v>847</v>
      </c>
      <c r="G99" s="37"/>
      <c r="H99" s="27" t="s">
        <v>880</v>
      </c>
      <c r="I99" s="38"/>
      <c r="J99" s="37"/>
    </row>
    <row r="100" spans="1:10" x14ac:dyDescent="0.25">
      <c r="A100" s="2">
        <v>146786</v>
      </c>
      <c r="B100" s="1" t="s">
        <v>4004</v>
      </c>
      <c r="C100" s="26" t="s">
        <v>3901</v>
      </c>
      <c r="D100" s="37" t="s">
        <v>1348</v>
      </c>
      <c r="E100" s="37" t="s">
        <v>605</v>
      </c>
      <c r="F100" s="26" t="s">
        <v>847</v>
      </c>
      <c r="G100" s="37"/>
      <c r="H100" s="27" t="s">
        <v>880</v>
      </c>
      <c r="I100" s="38"/>
      <c r="J100" s="37"/>
    </row>
    <row r="101" spans="1:10" x14ac:dyDescent="0.25">
      <c r="A101" s="2">
        <v>146786</v>
      </c>
      <c r="B101" s="1" t="s">
        <v>4005</v>
      </c>
      <c r="C101" s="26" t="s">
        <v>3936</v>
      </c>
      <c r="D101" s="37" t="s">
        <v>1348</v>
      </c>
      <c r="E101" s="37" t="s">
        <v>1344</v>
      </c>
      <c r="F101" s="26" t="s">
        <v>847</v>
      </c>
      <c r="G101" s="37"/>
      <c r="H101" s="27" t="s">
        <v>880</v>
      </c>
      <c r="I101" s="38"/>
      <c r="J101" s="37"/>
    </row>
    <row r="102" spans="1:10" x14ac:dyDescent="0.25">
      <c r="A102" s="2">
        <v>146786</v>
      </c>
      <c r="B102" s="1" t="s">
        <v>4006</v>
      </c>
      <c r="C102" s="26" t="s">
        <v>3911</v>
      </c>
      <c r="D102" s="37"/>
      <c r="E102" s="37"/>
      <c r="F102" s="26" t="s">
        <v>867</v>
      </c>
      <c r="G102" s="26" t="s">
        <v>1121</v>
      </c>
      <c r="H102" s="27" t="s">
        <v>880</v>
      </c>
      <c r="I102" s="38"/>
      <c r="J102" s="37"/>
    </row>
    <row r="103" spans="1:10" x14ac:dyDescent="0.25">
      <c r="A103" s="2">
        <v>146786</v>
      </c>
      <c r="B103" s="1" t="s">
        <v>4007</v>
      </c>
      <c r="C103" s="26" t="s">
        <v>3937</v>
      </c>
      <c r="D103" s="37"/>
      <c r="E103" s="37"/>
      <c r="F103" s="26" t="s">
        <v>916</v>
      </c>
      <c r="G103" s="26" t="s">
        <v>3938</v>
      </c>
      <c r="H103" s="27" t="s">
        <v>880</v>
      </c>
      <c r="I103" s="38"/>
      <c r="J103" s="37"/>
    </row>
    <row r="104" spans="1:10" x14ac:dyDescent="0.25">
      <c r="A104" s="2">
        <v>146786</v>
      </c>
      <c r="B104" s="1" t="s">
        <v>4008</v>
      </c>
      <c r="C104" s="26" t="s">
        <v>3892</v>
      </c>
      <c r="D104" s="37" t="s">
        <v>1345</v>
      </c>
      <c r="E104" s="37" t="s">
        <v>573</v>
      </c>
      <c r="F104" s="26" t="s">
        <v>18</v>
      </c>
      <c r="G104" s="37" t="s">
        <v>1109</v>
      </c>
      <c r="H104" s="27" t="s">
        <v>880</v>
      </c>
      <c r="I104" s="38"/>
      <c r="J104" s="37"/>
    </row>
    <row r="105" spans="1:10" x14ac:dyDescent="0.25">
      <c r="A105" s="2">
        <v>146786</v>
      </c>
      <c r="B105" s="1" t="s">
        <v>4009</v>
      </c>
      <c r="C105" s="26" t="s">
        <v>3893</v>
      </c>
      <c r="D105" s="37" t="s">
        <v>1345</v>
      </c>
      <c r="E105" s="37" t="s">
        <v>601</v>
      </c>
      <c r="F105" s="26" t="s">
        <v>18</v>
      </c>
      <c r="G105" s="26" t="s">
        <v>3917</v>
      </c>
      <c r="H105" s="27" t="s">
        <v>880</v>
      </c>
      <c r="I105" s="38"/>
      <c r="J105" s="37"/>
    </row>
    <row r="106" spans="1:10" x14ac:dyDescent="0.25">
      <c r="A106" s="2">
        <v>146786</v>
      </c>
      <c r="B106" s="1" t="s">
        <v>4010</v>
      </c>
      <c r="C106" s="26" t="s">
        <v>3934</v>
      </c>
      <c r="D106" s="37" t="s">
        <v>1345</v>
      </c>
      <c r="E106" s="37" t="s">
        <v>178</v>
      </c>
      <c r="F106" s="26" t="s">
        <v>847</v>
      </c>
      <c r="G106" s="37"/>
      <c r="H106" s="27" t="s">
        <v>880</v>
      </c>
      <c r="I106" s="38"/>
      <c r="J106" s="37"/>
    </row>
    <row r="107" spans="1:10" x14ac:dyDescent="0.25">
      <c r="A107" s="2">
        <v>146786</v>
      </c>
      <c r="B107" s="1" t="s">
        <v>4011</v>
      </c>
      <c r="C107" s="26" t="s">
        <v>3935</v>
      </c>
      <c r="D107" s="37" t="s">
        <v>1345</v>
      </c>
      <c r="E107" s="37" t="s">
        <v>1343</v>
      </c>
      <c r="F107" s="26" t="s">
        <v>847</v>
      </c>
      <c r="G107" s="37"/>
      <c r="H107" s="27" t="s">
        <v>880</v>
      </c>
      <c r="I107" s="38"/>
      <c r="J107" s="37"/>
    </row>
    <row r="108" spans="1:10" x14ac:dyDescent="0.25">
      <c r="A108" s="2">
        <v>146786</v>
      </c>
      <c r="B108" s="1" t="s">
        <v>4012</v>
      </c>
      <c r="C108" s="26" t="s">
        <v>3939</v>
      </c>
      <c r="D108" s="37" t="s">
        <v>1345</v>
      </c>
      <c r="E108" s="37" t="s">
        <v>1339</v>
      </c>
      <c r="F108" s="26" t="s">
        <v>847</v>
      </c>
      <c r="G108" s="37"/>
      <c r="H108" s="27" t="s">
        <v>880</v>
      </c>
      <c r="I108" s="38"/>
      <c r="J108" s="37"/>
    </row>
    <row r="109" spans="1:10" x14ac:dyDescent="0.25">
      <c r="A109" s="2">
        <v>146786</v>
      </c>
      <c r="B109" s="1" t="s">
        <v>4013</v>
      </c>
      <c r="C109" s="26" t="s">
        <v>3940</v>
      </c>
      <c r="D109" s="37" t="s">
        <v>1345</v>
      </c>
      <c r="E109" s="37" t="s">
        <v>1346</v>
      </c>
      <c r="F109" s="26" t="s">
        <v>847</v>
      </c>
      <c r="G109" s="37"/>
      <c r="H109" s="27" t="s">
        <v>880</v>
      </c>
      <c r="I109" s="38"/>
      <c r="J109" s="37"/>
    </row>
    <row r="110" spans="1:10" x14ac:dyDescent="0.25">
      <c r="A110" s="2">
        <v>146786</v>
      </c>
      <c r="B110" s="1" t="s">
        <v>4014</v>
      </c>
      <c r="C110" s="26" t="s">
        <v>3941</v>
      </c>
      <c r="D110" s="37" t="s">
        <v>1345</v>
      </c>
      <c r="E110" s="37" t="s">
        <v>1347</v>
      </c>
      <c r="F110" s="26" t="s">
        <v>847</v>
      </c>
      <c r="G110" s="37"/>
      <c r="H110" s="27" t="s">
        <v>880</v>
      </c>
      <c r="I110" s="38"/>
      <c r="J110" s="37"/>
    </row>
    <row r="111" spans="1:10" x14ac:dyDescent="0.25">
      <c r="A111" s="2">
        <v>146786</v>
      </c>
      <c r="B111" s="1" t="s">
        <v>4015</v>
      </c>
      <c r="C111" s="26" t="s">
        <v>3911</v>
      </c>
      <c r="D111" s="37"/>
      <c r="E111" s="37"/>
      <c r="F111" s="37" t="s">
        <v>867</v>
      </c>
      <c r="G111" s="26" t="s">
        <v>1121</v>
      </c>
      <c r="H111" s="27" t="s">
        <v>880</v>
      </c>
      <c r="I111" s="38"/>
      <c r="J111" s="37"/>
    </row>
    <row r="112" spans="1:10" x14ac:dyDescent="0.25">
      <c r="A112" s="2">
        <v>146786</v>
      </c>
      <c r="B112" s="1" t="s">
        <v>4016</v>
      </c>
      <c r="C112" s="41" t="s">
        <v>3942</v>
      </c>
      <c r="D112" s="40"/>
      <c r="E112" s="40"/>
      <c r="F112" s="30" t="s">
        <v>916</v>
      </c>
      <c r="G112" s="30" t="s">
        <v>3943</v>
      </c>
      <c r="H112" s="26" t="s">
        <v>880</v>
      </c>
      <c r="I112" s="38"/>
      <c r="J112" s="37"/>
    </row>
    <row r="113" spans="1:10" x14ac:dyDescent="0.25">
      <c r="A113" s="2">
        <v>146786</v>
      </c>
      <c r="B113" s="1" t="s">
        <v>4017</v>
      </c>
      <c r="C113" s="30" t="s">
        <v>3922</v>
      </c>
      <c r="D113" s="40"/>
      <c r="E113" s="40"/>
      <c r="F113" s="30" t="s">
        <v>867</v>
      </c>
      <c r="G113" s="30" t="s">
        <v>1121</v>
      </c>
      <c r="H113" s="26" t="s">
        <v>880</v>
      </c>
      <c r="I113" s="38"/>
      <c r="J113" s="37"/>
    </row>
    <row r="114" spans="1:10" x14ac:dyDescent="0.25">
      <c r="A114" s="2">
        <v>146786</v>
      </c>
      <c r="B114" s="1" t="s">
        <v>4018</v>
      </c>
      <c r="C114" s="30" t="s">
        <v>3858</v>
      </c>
      <c r="D114" s="40" t="s">
        <v>3228</v>
      </c>
      <c r="E114" s="40" t="s">
        <v>573</v>
      </c>
      <c r="F114" s="30" t="s">
        <v>18</v>
      </c>
      <c r="G114" s="37" t="s">
        <v>1109</v>
      </c>
      <c r="H114" s="26" t="s">
        <v>880</v>
      </c>
      <c r="I114" s="38"/>
      <c r="J114" s="37"/>
    </row>
    <row r="115" spans="1:10" x14ac:dyDescent="0.25">
      <c r="A115" s="2">
        <v>146786</v>
      </c>
      <c r="B115" s="1" t="s">
        <v>4019</v>
      </c>
      <c r="C115" s="30" t="s">
        <v>3944</v>
      </c>
      <c r="D115" s="40" t="s">
        <v>3228</v>
      </c>
      <c r="E115" s="40" t="s">
        <v>1053</v>
      </c>
      <c r="F115" s="30" t="s">
        <v>18</v>
      </c>
      <c r="G115" s="30" t="s">
        <v>3945</v>
      </c>
      <c r="H115" s="26" t="s">
        <v>880</v>
      </c>
      <c r="I115" s="38"/>
      <c r="J115" s="37"/>
    </row>
    <row r="116" spans="1:10" x14ac:dyDescent="0.25">
      <c r="A116" s="2">
        <v>146786</v>
      </c>
      <c r="B116" s="1" t="s">
        <v>4020</v>
      </c>
      <c r="C116" s="30" t="s">
        <v>3924</v>
      </c>
      <c r="D116" s="40" t="s">
        <v>3228</v>
      </c>
      <c r="E116" s="40" t="s">
        <v>601</v>
      </c>
      <c r="F116" s="30" t="s">
        <v>18</v>
      </c>
      <c r="G116" s="26" t="s">
        <v>3917</v>
      </c>
      <c r="H116" s="26" t="s">
        <v>880</v>
      </c>
      <c r="I116" s="38"/>
      <c r="J116" s="37"/>
    </row>
    <row r="117" spans="1:10" x14ac:dyDescent="0.25">
      <c r="A117" s="2">
        <v>146786</v>
      </c>
      <c r="B117" s="1" t="s">
        <v>4021</v>
      </c>
      <c r="C117" s="30" t="s">
        <v>3946</v>
      </c>
      <c r="D117" s="40" t="s">
        <v>3228</v>
      </c>
      <c r="E117" s="40" t="s">
        <v>3012</v>
      </c>
      <c r="F117" s="30" t="s">
        <v>18</v>
      </c>
      <c r="G117" s="30" t="s">
        <v>3860</v>
      </c>
      <c r="H117" s="26" t="s">
        <v>880</v>
      </c>
      <c r="I117" s="38"/>
      <c r="J117" s="37"/>
    </row>
    <row r="118" spans="1:10" x14ac:dyDescent="0.25">
      <c r="A118" s="2">
        <v>146786</v>
      </c>
      <c r="B118" s="1" t="s">
        <v>4022</v>
      </c>
      <c r="C118" s="30" t="s">
        <v>3947</v>
      </c>
      <c r="D118" s="40" t="s">
        <v>3228</v>
      </c>
      <c r="E118" s="40" t="s">
        <v>731</v>
      </c>
      <c r="F118" s="30" t="s">
        <v>1387</v>
      </c>
      <c r="G118" s="6" t="s">
        <v>3909</v>
      </c>
      <c r="H118" s="26" t="s">
        <v>880</v>
      </c>
      <c r="I118" s="38"/>
      <c r="J118" s="37"/>
    </row>
    <row r="119" spans="1:10" x14ac:dyDescent="0.25">
      <c r="A119" s="2">
        <v>146786</v>
      </c>
      <c r="B119" s="1" t="s">
        <v>4023</v>
      </c>
      <c r="C119" s="30" t="s">
        <v>3948</v>
      </c>
      <c r="D119" s="40" t="s">
        <v>3228</v>
      </c>
      <c r="E119" s="40" t="s">
        <v>3229</v>
      </c>
      <c r="F119" s="30" t="s">
        <v>18</v>
      </c>
      <c r="G119" s="30" t="s">
        <v>3949</v>
      </c>
      <c r="H119" s="26" t="s">
        <v>880</v>
      </c>
      <c r="I119" s="38"/>
      <c r="J119" s="37"/>
    </row>
    <row r="120" spans="1:10" x14ac:dyDescent="0.25">
      <c r="A120" s="2">
        <v>146786</v>
      </c>
      <c r="B120" s="1" t="s">
        <v>4024</v>
      </c>
      <c r="C120" s="30" t="s">
        <v>3950</v>
      </c>
      <c r="D120" s="40" t="s">
        <v>3228</v>
      </c>
      <c r="E120" s="40" t="s">
        <v>3230</v>
      </c>
      <c r="F120" s="30" t="s">
        <v>18</v>
      </c>
      <c r="G120" s="30" t="s">
        <v>3949</v>
      </c>
      <c r="H120" s="26" t="s">
        <v>880</v>
      </c>
      <c r="I120" s="38"/>
      <c r="J120" s="37"/>
    </row>
    <row r="121" spans="1:10" x14ac:dyDescent="0.25">
      <c r="A121" s="2">
        <v>146786</v>
      </c>
      <c r="B121" s="1" t="s">
        <v>4025</v>
      </c>
      <c r="C121" s="30" t="s">
        <v>3951</v>
      </c>
      <c r="D121" s="40" t="s">
        <v>3228</v>
      </c>
      <c r="E121" s="40" t="s">
        <v>739</v>
      </c>
      <c r="F121" s="30" t="s">
        <v>18</v>
      </c>
      <c r="G121" s="30" t="s">
        <v>3952</v>
      </c>
      <c r="H121" s="26" t="s">
        <v>880</v>
      </c>
      <c r="I121" s="38"/>
      <c r="J121" s="37"/>
    </row>
    <row r="122" spans="1:10" x14ac:dyDescent="0.25">
      <c r="A122" s="2">
        <v>146786</v>
      </c>
      <c r="B122" s="1" t="s">
        <v>4026</v>
      </c>
      <c r="C122" s="26" t="s">
        <v>3954</v>
      </c>
      <c r="D122" s="40" t="s">
        <v>3228</v>
      </c>
      <c r="E122" s="64" t="s">
        <v>3233</v>
      </c>
      <c r="F122" s="26" t="s">
        <v>1074</v>
      </c>
      <c r="G122" s="30" t="s">
        <v>3955</v>
      </c>
      <c r="H122" s="26" t="s">
        <v>880</v>
      </c>
      <c r="I122" s="38"/>
      <c r="J122" s="37"/>
    </row>
    <row r="123" spans="1:10" x14ac:dyDescent="0.25">
      <c r="A123" s="2">
        <v>146786</v>
      </c>
      <c r="B123" s="1" t="s">
        <v>4027</v>
      </c>
      <c r="C123" s="30" t="s">
        <v>3853</v>
      </c>
      <c r="D123" s="31"/>
      <c r="E123" s="31"/>
      <c r="F123" s="30" t="s">
        <v>867</v>
      </c>
      <c r="G123" s="30" t="s">
        <v>3854</v>
      </c>
      <c r="H123" s="26" t="s">
        <v>880</v>
      </c>
      <c r="I123" s="38"/>
      <c r="J123" s="37"/>
    </row>
    <row r="124" spans="1:10" x14ac:dyDescent="0.25">
      <c r="A124" s="2">
        <v>146786</v>
      </c>
      <c r="B124" s="1" t="s">
        <v>4028</v>
      </c>
      <c r="C124" s="30" t="s">
        <v>3953</v>
      </c>
      <c r="D124" s="31"/>
      <c r="E124" s="31"/>
      <c r="F124" s="30" t="s">
        <v>867</v>
      </c>
      <c r="G124" s="30" t="s">
        <v>1121</v>
      </c>
      <c r="H124" s="26" t="s">
        <v>880</v>
      </c>
      <c r="I124" s="38"/>
      <c r="J124" s="37"/>
    </row>
    <row r="125" spans="1:10" x14ac:dyDescent="0.25">
      <c r="A125" s="2">
        <v>146786</v>
      </c>
      <c r="B125" s="1" t="s">
        <v>4029</v>
      </c>
      <c r="C125" s="41" t="s">
        <v>3942</v>
      </c>
      <c r="D125" s="40"/>
      <c r="E125" s="40"/>
      <c r="F125" s="30" t="s">
        <v>916</v>
      </c>
      <c r="G125" s="30" t="s">
        <v>3943</v>
      </c>
      <c r="H125" s="26" t="s">
        <v>880</v>
      </c>
      <c r="I125" s="38"/>
      <c r="J125" s="37"/>
    </row>
    <row r="126" spans="1:10" x14ac:dyDescent="0.25">
      <c r="A126" s="2">
        <v>146786</v>
      </c>
      <c r="B126" s="1" t="s">
        <v>4030</v>
      </c>
      <c r="C126" s="30" t="s">
        <v>3922</v>
      </c>
      <c r="D126" s="40"/>
      <c r="E126" s="40"/>
      <c r="F126" s="30" t="s">
        <v>867</v>
      </c>
      <c r="G126" s="30" t="s">
        <v>1121</v>
      </c>
      <c r="H126" s="26" t="s">
        <v>880</v>
      </c>
      <c r="I126" s="38"/>
      <c r="J126" s="37"/>
    </row>
    <row r="127" spans="1:10" x14ac:dyDescent="0.25">
      <c r="A127" s="2">
        <v>146786</v>
      </c>
      <c r="B127" s="1" t="s">
        <v>4031</v>
      </c>
      <c r="C127" s="30" t="s">
        <v>3858</v>
      </c>
      <c r="D127" s="40" t="s">
        <v>3228</v>
      </c>
      <c r="E127" s="40" t="s">
        <v>573</v>
      </c>
      <c r="F127" s="30" t="s">
        <v>18</v>
      </c>
      <c r="G127" s="37" t="s">
        <v>1109</v>
      </c>
      <c r="H127" s="26" t="s">
        <v>880</v>
      </c>
      <c r="I127" s="38"/>
      <c r="J127" s="37"/>
    </row>
    <row r="128" spans="1:10" x14ac:dyDescent="0.25">
      <c r="A128" s="2">
        <v>146786</v>
      </c>
      <c r="B128" s="1" t="s">
        <v>4032</v>
      </c>
      <c r="C128" s="30" t="s">
        <v>3944</v>
      </c>
      <c r="D128" s="40" t="s">
        <v>3228</v>
      </c>
      <c r="E128" s="40" t="s">
        <v>1053</v>
      </c>
      <c r="F128" s="30" t="s">
        <v>18</v>
      </c>
      <c r="G128" s="30" t="s">
        <v>3945</v>
      </c>
      <c r="H128" s="26" t="s">
        <v>880</v>
      </c>
      <c r="I128" s="38"/>
      <c r="J128" s="37"/>
    </row>
    <row r="129" spans="1:10" x14ac:dyDescent="0.25">
      <c r="A129" s="2">
        <v>146786</v>
      </c>
      <c r="B129" s="1" t="s">
        <v>4033</v>
      </c>
      <c r="C129" s="30" t="s">
        <v>3924</v>
      </c>
      <c r="D129" s="40" t="s">
        <v>3228</v>
      </c>
      <c r="E129" s="40" t="s">
        <v>601</v>
      </c>
      <c r="F129" s="30" t="s">
        <v>18</v>
      </c>
      <c r="G129" s="26" t="s">
        <v>3917</v>
      </c>
      <c r="H129" s="26" t="s">
        <v>880</v>
      </c>
      <c r="I129" s="38"/>
      <c r="J129" s="37"/>
    </row>
    <row r="130" spans="1:10" x14ac:dyDescent="0.25">
      <c r="A130" s="2">
        <v>146786</v>
      </c>
      <c r="B130" s="1" t="s">
        <v>4034</v>
      </c>
      <c r="C130" s="30" t="s">
        <v>3946</v>
      </c>
      <c r="D130" s="40" t="s">
        <v>3228</v>
      </c>
      <c r="E130" s="40" t="s">
        <v>3012</v>
      </c>
      <c r="F130" s="30" t="s">
        <v>18</v>
      </c>
      <c r="G130" s="30" t="s">
        <v>3860</v>
      </c>
      <c r="H130" s="26" t="s">
        <v>880</v>
      </c>
      <c r="I130" s="38"/>
      <c r="J130" s="37"/>
    </row>
    <row r="131" spans="1:10" x14ac:dyDescent="0.25">
      <c r="A131" s="2">
        <v>146786</v>
      </c>
      <c r="B131" s="1" t="s">
        <v>4035</v>
      </c>
      <c r="C131" s="26" t="s">
        <v>3956</v>
      </c>
      <c r="D131" s="40" t="s">
        <v>3228</v>
      </c>
      <c r="E131" s="64" t="s">
        <v>3957</v>
      </c>
      <c r="F131" s="30" t="s">
        <v>847</v>
      </c>
      <c r="G131" s="39"/>
      <c r="H131" s="26" t="s">
        <v>880</v>
      </c>
      <c r="I131" s="38"/>
      <c r="J131" s="37"/>
    </row>
    <row r="132" spans="1:10" x14ac:dyDescent="0.25">
      <c r="A132" s="2">
        <v>146786</v>
      </c>
      <c r="B132" s="1" t="s">
        <v>4036</v>
      </c>
      <c r="C132" s="30" t="s">
        <v>3947</v>
      </c>
      <c r="D132" s="40" t="s">
        <v>3228</v>
      </c>
      <c r="E132" s="40" t="s">
        <v>731</v>
      </c>
      <c r="F132" s="30" t="s">
        <v>1387</v>
      </c>
      <c r="G132" s="6" t="s">
        <v>3909</v>
      </c>
      <c r="H132" s="26" t="s">
        <v>880</v>
      </c>
      <c r="I132" s="38"/>
      <c r="J132" s="37"/>
    </row>
    <row r="133" spans="1:10" x14ac:dyDescent="0.25">
      <c r="A133" s="2">
        <v>146786</v>
      </c>
      <c r="B133" s="1" t="s">
        <v>4037</v>
      </c>
      <c r="C133" s="30" t="s">
        <v>3948</v>
      </c>
      <c r="D133" s="40" t="s">
        <v>3228</v>
      </c>
      <c r="E133" s="40" t="s">
        <v>3229</v>
      </c>
      <c r="F133" s="30" t="s">
        <v>18</v>
      </c>
      <c r="G133" s="30" t="s">
        <v>3949</v>
      </c>
      <c r="H133" s="26" t="s">
        <v>880</v>
      </c>
      <c r="I133" s="38"/>
      <c r="J133" s="37"/>
    </row>
    <row r="134" spans="1:10" x14ac:dyDescent="0.25">
      <c r="A134" s="2">
        <v>146786</v>
      </c>
      <c r="B134" s="1" t="s">
        <v>4038</v>
      </c>
      <c r="C134" s="30" t="s">
        <v>3950</v>
      </c>
      <c r="D134" s="40" t="s">
        <v>3228</v>
      </c>
      <c r="E134" s="40" t="s">
        <v>3230</v>
      </c>
      <c r="F134" s="30" t="s">
        <v>18</v>
      </c>
      <c r="G134" s="30" t="s">
        <v>3949</v>
      </c>
      <c r="H134" s="26" t="s">
        <v>880</v>
      </c>
      <c r="I134" s="38"/>
      <c r="J134" s="37"/>
    </row>
    <row r="135" spans="1:10" x14ac:dyDescent="0.25">
      <c r="A135" s="2">
        <v>146786</v>
      </c>
      <c r="B135" s="1" t="s">
        <v>4039</v>
      </c>
      <c r="C135" s="30" t="s">
        <v>3951</v>
      </c>
      <c r="D135" s="40" t="s">
        <v>3228</v>
      </c>
      <c r="E135" s="40" t="s">
        <v>739</v>
      </c>
      <c r="F135" s="30" t="s">
        <v>18</v>
      </c>
      <c r="G135" s="30" t="s">
        <v>3952</v>
      </c>
      <c r="H135" s="26" t="s">
        <v>880</v>
      </c>
      <c r="I135" s="38"/>
      <c r="J135" s="37"/>
    </row>
    <row r="136" spans="1:10" x14ac:dyDescent="0.25">
      <c r="A136" s="2">
        <v>146786</v>
      </c>
      <c r="B136" s="1" t="s">
        <v>4040</v>
      </c>
      <c r="C136" s="26" t="s">
        <v>3954</v>
      </c>
      <c r="D136" s="40" t="s">
        <v>3228</v>
      </c>
      <c r="E136" s="64" t="s">
        <v>3233</v>
      </c>
      <c r="F136" s="26" t="s">
        <v>1074</v>
      </c>
      <c r="G136" s="30" t="s">
        <v>3955</v>
      </c>
      <c r="H136" s="26" t="s">
        <v>880</v>
      </c>
      <c r="I136" s="38"/>
      <c r="J136" s="37"/>
    </row>
    <row r="137" spans="1:10" x14ac:dyDescent="0.25">
      <c r="A137" s="2">
        <v>146786</v>
      </c>
      <c r="B137" s="1" t="s">
        <v>4041</v>
      </c>
      <c r="C137" s="30" t="s">
        <v>3853</v>
      </c>
      <c r="D137" s="31"/>
      <c r="E137" s="31"/>
      <c r="F137" s="30" t="s">
        <v>867</v>
      </c>
      <c r="G137" s="30" t="s">
        <v>3854</v>
      </c>
      <c r="H137" s="26" t="s">
        <v>880</v>
      </c>
      <c r="I137" s="38"/>
      <c r="J137" s="37"/>
    </row>
    <row r="138" spans="1:10" x14ac:dyDescent="0.25">
      <c r="A138" s="2">
        <v>146786</v>
      </c>
      <c r="B138" s="1" t="s">
        <v>4042</v>
      </c>
      <c r="C138" s="30" t="s">
        <v>3953</v>
      </c>
      <c r="D138" s="31"/>
      <c r="E138" s="31"/>
      <c r="F138" s="30" t="s">
        <v>867</v>
      </c>
      <c r="G138" s="30" t="s">
        <v>1121</v>
      </c>
      <c r="H138" s="26" t="s">
        <v>880</v>
      </c>
      <c r="I138" s="38"/>
      <c r="J138" s="37"/>
    </row>
    <row r="139" spans="1:10" x14ac:dyDescent="0.25">
      <c r="A139" s="2">
        <v>146786</v>
      </c>
      <c r="B139" s="1" t="s">
        <v>4043</v>
      </c>
      <c r="C139" s="26" t="s">
        <v>3576</v>
      </c>
      <c r="D139" s="28"/>
      <c r="E139" s="28"/>
      <c r="F139" s="26" t="s">
        <v>916</v>
      </c>
      <c r="G139" s="26" t="s">
        <v>3577</v>
      </c>
      <c r="H139" s="27" t="s">
        <v>880</v>
      </c>
      <c r="I139" s="38"/>
      <c r="J139" s="37"/>
    </row>
    <row r="140" spans="1:10" x14ac:dyDescent="0.25">
      <c r="A140" s="2">
        <v>146786</v>
      </c>
      <c r="B140" s="1" t="s">
        <v>4044</v>
      </c>
      <c r="C140" s="26" t="s">
        <v>3568</v>
      </c>
      <c r="D140" s="28" t="s">
        <v>3371</v>
      </c>
      <c r="E140" s="28" t="s">
        <v>573</v>
      </c>
      <c r="F140" s="26" t="s">
        <v>18</v>
      </c>
      <c r="G140" s="26" t="s">
        <v>3579</v>
      </c>
      <c r="H140" s="27" t="s">
        <v>880</v>
      </c>
      <c r="I140" s="38"/>
      <c r="J140" s="37"/>
    </row>
    <row r="141" spans="1:10" s="45" customFormat="1" x14ac:dyDescent="0.25">
      <c r="A141" s="2">
        <v>146786</v>
      </c>
      <c r="B141" s="1" t="s">
        <v>4045</v>
      </c>
      <c r="C141" s="26" t="s">
        <v>3776</v>
      </c>
      <c r="D141" s="28" t="s">
        <v>3371</v>
      </c>
      <c r="E141" s="28" t="s">
        <v>3012</v>
      </c>
      <c r="F141" s="26" t="s">
        <v>18</v>
      </c>
      <c r="G141" s="26" t="s">
        <v>3580</v>
      </c>
      <c r="H141" s="27" t="s">
        <v>880</v>
      </c>
      <c r="I141" s="47"/>
      <c r="J141" s="46"/>
    </row>
    <row r="142" spans="1:10" s="56" customFormat="1" x14ac:dyDescent="0.25">
      <c r="A142" s="2">
        <v>146786</v>
      </c>
      <c r="B142" s="1" t="s">
        <v>4046</v>
      </c>
      <c r="C142" s="56" t="s">
        <v>3578</v>
      </c>
      <c r="D142" s="57"/>
      <c r="E142" s="57"/>
      <c r="F142" s="56" t="s">
        <v>867</v>
      </c>
      <c r="G142" s="56" t="s">
        <v>3581</v>
      </c>
      <c r="H142" s="58" t="s">
        <v>880</v>
      </c>
      <c r="I142" s="59"/>
      <c r="J142" s="60"/>
    </row>
    <row r="143" spans="1:10" x14ac:dyDescent="0.25">
      <c r="A143" s="2">
        <v>146786</v>
      </c>
      <c r="B143" s="1" t="s">
        <v>4047</v>
      </c>
      <c r="C143" s="26" t="s">
        <v>3582</v>
      </c>
      <c r="D143" s="28" t="s">
        <v>3371</v>
      </c>
      <c r="E143" s="28" t="s">
        <v>3769</v>
      </c>
      <c r="F143" s="26" t="s">
        <v>847</v>
      </c>
      <c r="G143" s="28"/>
      <c r="H143" s="27" t="s">
        <v>880</v>
      </c>
      <c r="I143" s="38"/>
      <c r="J143" s="37"/>
    </row>
    <row r="144" spans="1:10" x14ac:dyDescent="0.25">
      <c r="A144" s="2">
        <v>146786</v>
      </c>
      <c r="B144" s="1" t="s">
        <v>4048</v>
      </c>
      <c r="C144" s="26" t="s">
        <v>3772</v>
      </c>
      <c r="D144" s="28" t="s">
        <v>3352</v>
      </c>
      <c r="E144" s="28" t="s">
        <v>3305</v>
      </c>
      <c r="F144" s="26" t="s">
        <v>856</v>
      </c>
      <c r="H144" s="27" t="s">
        <v>3773</v>
      </c>
      <c r="I144" s="38"/>
      <c r="J144" s="37"/>
    </row>
    <row r="145" spans="1:10" x14ac:dyDescent="0.25">
      <c r="A145" s="2">
        <v>146786</v>
      </c>
      <c r="B145" s="1" t="s">
        <v>4049</v>
      </c>
      <c r="C145" s="26" t="s">
        <v>3774</v>
      </c>
      <c r="D145" s="28"/>
      <c r="E145" s="28"/>
      <c r="F145" s="26" t="s">
        <v>852</v>
      </c>
      <c r="G145" s="26" t="s">
        <v>3775</v>
      </c>
      <c r="H145" s="27" t="s">
        <v>880</v>
      </c>
      <c r="I145" s="38"/>
      <c r="J145" s="37"/>
    </row>
    <row r="146" spans="1:10" x14ac:dyDescent="0.25">
      <c r="A146" s="2">
        <v>146786</v>
      </c>
      <c r="B146" s="1" t="s">
        <v>4050</v>
      </c>
      <c r="C146" s="26" t="s">
        <v>3777</v>
      </c>
      <c r="D146" s="28"/>
      <c r="E146" s="28"/>
      <c r="F146" s="26" t="s">
        <v>867</v>
      </c>
      <c r="G146" s="26" t="s">
        <v>3778</v>
      </c>
      <c r="H146" s="27" t="s">
        <v>880</v>
      </c>
      <c r="I146" s="38"/>
      <c r="J146" s="37"/>
    </row>
    <row r="147" spans="1:10" x14ac:dyDescent="0.25">
      <c r="A147" s="2">
        <v>146786</v>
      </c>
      <c r="B147" s="1" t="s">
        <v>4051</v>
      </c>
      <c r="C147" s="26" t="s">
        <v>3576</v>
      </c>
      <c r="D147" s="28"/>
      <c r="E147" s="28"/>
      <c r="F147" s="26" t="s">
        <v>916</v>
      </c>
      <c r="G147" s="26" t="s">
        <v>3577</v>
      </c>
      <c r="H147" s="27" t="s">
        <v>880</v>
      </c>
      <c r="I147" s="38"/>
      <c r="J147" s="37"/>
    </row>
    <row r="148" spans="1:10" x14ac:dyDescent="0.25">
      <c r="A148" s="2">
        <v>146786</v>
      </c>
      <c r="B148" s="1" t="s">
        <v>4052</v>
      </c>
      <c r="C148" s="26" t="s">
        <v>3568</v>
      </c>
      <c r="D148" s="28" t="s">
        <v>3371</v>
      </c>
      <c r="E148" s="28" t="s">
        <v>573</v>
      </c>
      <c r="F148" s="26" t="s">
        <v>18</v>
      </c>
      <c r="G148" s="26" t="s">
        <v>3579</v>
      </c>
      <c r="H148" s="27" t="s">
        <v>880</v>
      </c>
      <c r="I148" s="38"/>
      <c r="J148" s="37"/>
    </row>
    <row r="149" spans="1:10" x14ac:dyDescent="0.25">
      <c r="A149" s="2">
        <v>146786</v>
      </c>
      <c r="B149" s="1" t="s">
        <v>4053</v>
      </c>
      <c r="C149" s="26" t="s">
        <v>3779</v>
      </c>
      <c r="D149" s="28" t="s">
        <v>3371</v>
      </c>
      <c r="E149" s="28" t="s">
        <v>3012</v>
      </c>
      <c r="F149" s="26" t="s">
        <v>18</v>
      </c>
      <c r="G149" s="26" t="s">
        <v>3780</v>
      </c>
      <c r="H149" s="27" t="s">
        <v>880</v>
      </c>
      <c r="I149" s="38"/>
      <c r="J149" s="37"/>
    </row>
    <row r="150" spans="1:10" s="56" customFormat="1" x14ac:dyDescent="0.25">
      <c r="A150" s="2">
        <v>146786</v>
      </c>
      <c r="B150" s="1" t="s">
        <v>4054</v>
      </c>
      <c r="C150" s="56" t="s">
        <v>3578</v>
      </c>
      <c r="D150" s="57"/>
      <c r="E150" s="57"/>
      <c r="F150" s="56" t="s">
        <v>867</v>
      </c>
      <c r="G150" s="56" t="s">
        <v>3581</v>
      </c>
      <c r="H150" s="58" t="s">
        <v>880</v>
      </c>
      <c r="I150" s="59"/>
      <c r="J150" s="60"/>
    </row>
    <row r="151" spans="1:10" x14ac:dyDescent="0.25">
      <c r="A151" s="2">
        <v>146786</v>
      </c>
      <c r="B151" s="1" t="s">
        <v>4055</v>
      </c>
      <c r="C151" s="26" t="s">
        <v>3582</v>
      </c>
      <c r="D151" s="28" t="s">
        <v>3371</v>
      </c>
      <c r="E151" s="28" t="s">
        <v>3769</v>
      </c>
      <c r="F151" s="26" t="s">
        <v>847</v>
      </c>
      <c r="G151" s="28"/>
      <c r="H151" s="26" t="s">
        <v>880</v>
      </c>
      <c r="I151" s="38"/>
      <c r="J151" s="37"/>
    </row>
    <row r="152" spans="1:10" x14ac:dyDescent="0.25">
      <c r="A152" s="2">
        <v>146786</v>
      </c>
      <c r="B152" s="1" t="s">
        <v>4056</v>
      </c>
      <c r="C152" s="26" t="s">
        <v>3772</v>
      </c>
      <c r="D152" s="28" t="s">
        <v>3352</v>
      </c>
      <c r="E152" s="28" t="s">
        <v>3305</v>
      </c>
      <c r="F152" s="26" t="s">
        <v>856</v>
      </c>
      <c r="H152" s="27" t="s">
        <v>3773</v>
      </c>
      <c r="I152" s="38"/>
      <c r="J152" s="37"/>
    </row>
    <row r="153" spans="1:10" x14ac:dyDescent="0.25">
      <c r="A153" s="2">
        <v>146786</v>
      </c>
      <c r="B153" s="1" t="s">
        <v>4057</v>
      </c>
      <c r="C153" s="26" t="s">
        <v>3781</v>
      </c>
      <c r="D153" s="28"/>
      <c r="E153" s="28"/>
      <c r="F153" s="26" t="s">
        <v>852</v>
      </c>
      <c r="G153" s="26" t="s">
        <v>3782</v>
      </c>
      <c r="H153" s="26" t="s">
        <v>880</v>
      </c>
      <c r="I153" s="38"/>
      <c r="J153" s="37"/>
    </row>
    <row r="154" spans="1:10" x14ac:dyDescent="0.25">
      <c r="A154" s="2">
        <v>146786</v>
      </c>
      <c r="B154" s="1" t="s">
        <v>4058</v>
      </c>
      <c r="C154" s="26" t="s">
        <v>3777</v>
      </c>
      <c r="D154" s="28"/>
      <c r="E154" s="28"/>
      <c r="F154" s="26" t="s">
        <v>867</v>
      </c>
      <c r="G154" s="26" t="s">
        <v>3778</v>
      </c>
      <c r="H154" s="26" t="s">
        <v>880</v>
      </c>
      <c r="I154" s="38"/>
      <c r="J154" s="37"/>
    </row>
    <row r="155" spans="1:10" x14ac:dyDescent="0.25">
      <c r="A155" s="2">
        <v>146786</v>
      </c>
      <c r="B155" s="1" t="s">
        <v>4059</v>
      </c>
      <c r="C155" s="30" t="s">
        <v>3445</v>
      </c>
      <c r="D155" s="30"/>
      <c r="E155" s="30"/>
      <c r="F155" s="48" t="s">
        <v>846</v>
      </c>
      <c r="G155" s="26" t="s">
        <v>3958</v>
      </c>
      <c r="H155" s="29" t="s">
        <v>3446</v>
      </c>
      <c r="I155" s="38"/>
      <c r="J155" s="37"/>
    </row>
    <row r="156" spans="1:10" x14ac:dyDescent="0.25">
      <c r="A156" s="2">
        <v>146786</v>
      </c>
      <c r="B156" s="1" t="s">
        <v>4060</v>
      </c>
      <c r="C156" s="26" t="s">
        <v>3447</v>
      </c>
      <c r="D156" s="30"/>
      <c r="E156" s="30"/>
      <c r="F156" s="48" t="s">
        <v>844</v>
      </c>
      <c r="G156" s="26" t="s">
        <v>3959</v>
      </c>
      <c r="H156" s="26" t="s">
        <v>3448</v>
      </c>
      <c r="I156" s="38"/>
      <c r="J156" s="37"/>
    </row>
    <row r="157" spans="1:10" x14ac:dyDescent="0.25">
      <c r="A157" s="2">
        <v>146786</v>
      </c>
      <c r="B157" s="1" t="s">
        <v>4061</v>
      </c>
      <c r="C157" s="26" t="s">
        <v>3456</v>
      </c>
      <c r="D157" s="30"/>
      <c r="E157" s="30"/>
      <c r="F157" s="48" t="s">
        <v>870</v>
      </c>
      <c r="G157" s="26" t="s">
        <v>3960</v>
      </c>
      <c r="H157" s="26" t="s">
        <v>3457</v>
      </c>
      <c r="I157" s="38"/>
      <c r="J157" s="37"/>
    </row>
    <row r="158" spans="1:10" x14ac:dyDescent="0.25">
      <c r="A158" s="2">
        <v>146786</v>
      </c>
      <c r="B158" s="1" t="s">
        <v>4062</v>
      </c>
      <c r="C158" s="26" t="s">
        <v>3449</v>
      </c>
      <c r="D158" s="30"/>
      <c r="E158" s="30"/>
      <c r="F158" s="48" t="s">
        <v>859</v>
      </c>
      <c r="G158" s="26" t="s">
        <v>3959</v>
      </c>
      <c r="H158" s="29" t="s">
        <v>3450</v>
      </c>
      <c r="I158" s="38"/>
      <c r="J158" s="37"/>
    </row>
    <row r="159" spans="1:10" x14ac:dyDescent="0.25">
      <c r="A159" s="2">
        <v>146786</v>
      </c>
      <c r="B159" s="1" t="s">
        <v>4063</v>
      </c>
      <c r="C159" s="26" t="s">
        <v>3451</v>
      </c>
      <c r="D159" s="30"/>
      <c r="E159" s="30"/>
      <c r="F159" s="48" t="s">
        <v>864</v>
      </c>
      <c r="G159" s="26" t="s">
        <v>3961</v>
      </c>
      <c r="H159" s="27" t="s">
        <v>880</v>
      </c>
      <c r="I159" s="38"/>
      <c r="J159" s="37"/>
    </row>
    <row r="160" spans="1:10" x14ac:dyDescent="0.25">
      <c r="A160" s="2">
        <v>146786</v>
      </c>
      <c r="B160" s="1" t="s">
        <v>4064</v>
      </c>
      <c r="C160" s="26" t="s">
        <v>3452</v>
      </c>
      <c r="D160" s="30"/>
      <c r="E160" s="30"/>
      <c r="F160" s="48" t="s">
        <v>851</v>
      </c>
      <c r="G160" s="26" t="s">
        <v>3962</v>
      </c>
      <c r="H160" s="26" t="s">
        <v>880</v>
      </c>
      <c r="I160" s="38"/>
      <c r="J160" s="37"/>
    </row>
    <row r="161" spans="1:10" x14ac:dyDescent="0.25">
      <c r="A161" s="2">
        <v>146786</v>
      </c>
      <c r="B161" s="1" t="s">
        <v>4065</v>
      </c>
      <c r="C161" s="26" t="s">
        <v>3453</v>
      </c>
      <c r="D161" s="30"/>
      <c r="E161" s="30"/>
      <c r="F161" s="48" t="s">
        <v>862</v>
      </c>
      <c r="G161" s="26" t="s">
        <v>3963</v>
      </c>
      <c r="H161" s="26" t="s">
        <v>880</v>
      </c>
      <c r="I161" s="38"/>
      <c r="J161" s="37"/>
    </row>
    <row r="162" spans="1:10" x14ac:dyDescent="0.25">
      <c r="A162" s="2">
        <v>146786</v>
      </c>
      <c r="B162" s="1" t="s">
        <v>4066</v>
      </c>
      <c r="C162" s="26" t="s">
        <v>3454</v>
      </c>
      <c r="D162" s="30"/>
      <c r="E162" s="30"/>
      <c r="F162" s="48" t="s">
        <v>855</v>
      </c>
      <c r="G162" s="26" t="s">
        <v>3964</v>
      </c>
      <c r="H162" s="26" t="s">
        <v>880</v>
      </c>
      <c r="I162" s="38"/>
      <c r="J162" s="37"/>
    </row>
    <row r="163" spans="1:10" x14ac:dyDescent="0.25">
      <c r="A163" s="2">
        <v>146786</v>
      </c>
      <c r="B163" s="1" t="s">
        <v>4067</v>
      </c>
      <c r="C163" s="26" t="s">
        <v>3455</v>
      </c>
      <c r="D163" s="30"/>
      <c r="E163" s="30"/>
      <c r="F163" s="30" t="s">
        <v>845</v>
      </c>
      <c r="G163" s="30" t="s">
        <v>3569</v>
      </c>
      <c r="H163" s="26" t="s">
        <v>880</v>
      </c>
      <c r="I163" s="38"/>
      <c r="J163" s="37"/>
    </row>
    <row r="164" spans="1:10" x14ac:dyDescent="0.25">
      <c r="A164" s="2">
        <v>146786</v>
      </c>
      <c r="B164" s="1" t="s">
        <v>4068</v>
      </c>
      <c r="C164" s="26" t="s">
        <v>3783</v>
      </c>
      <c r="D164" s="30"/>
      <c r="E164" s="30"/>
      <c r="F164" s="30" t="s">
        <v>875</v>
      </c>
      <c r="G164" s="26" t="s">
        <v>3964</v>
      </c>
      <c r="H164" s="26" t="s">
        <v>880</v>
      </c>
      <c r="I164" s="38"/>
      <c r="J164" s="37"/>
    </row>
    <row r="165" spans="1:10" x14ac:dyDescent="0.25">
      <c r="A165" s="2">
        <v>146786</v>
      </c>
      <c r="B165" s="1" t="s">
        <v>4069</v>
      </c>
      <c r="C165" s="26" t="s">
        <v>3570</v>
      </c>
      <c r="D165" s="28"/>
      <c r="E165" s="28"/>
      <c r="F165" s="28" t="s">
        <v>878</v>
      </c>
      <c r="G165" s="26" t="s">
        <v>3571</v>
      </c>
      <c r="H165" s="29" t="s">
        <v>3572</v>
      </c>
      <c r="I165" s="38"/>
      <c r="J165" s="37"/>
    </row>
    <row r="166" spans="1:10" x14ac:dyDescent="0.25">
      <c r="A166" s="2">
        <v>146786</v>
      </c>
      <c r="B166" s="1" t="s">
        <v>4070</v>
      </c>
      <c r="C166" s="26" t="s">
        <v>3573</v>
      </c>
      <c r="D166" s="28"/>
      <c r="E166" s="28"/>
      <c r="F166" s="28" t="s">
        <v>878</v>
      </c>
      <c r="G166" s="26" t="s">
        <v>3574</v>
      </c>
      <c r="H166" s="29" t="s">
        <v>3575</v>
      </c>
      <c r="I166" s="38"/>
      <c r="J166" s="37"/>
    </row>
    <row r="167" spans="1:10" x14ac:dyDescent="0.25">
      <c r="A167" s="2">
        <v>146786</v>
      </c>
      <c r="B167" s="1" t="s">
        <v>4071</v>
      </c>
      <c r="C167" s="26" t="s">
        <v>3458</v>
      </c>
      <c r="D167" s="30"/>
      <c r="E167" s="30"/>
      <c r="F167" s="30" t="s">
        <v>854</v>
      </c>
      <c r="G167" s="30" t="s">
        <v>4073</v>
      </c>
      <c r="H167" s="26" t="s">
        <v>880</v>
      </c>
      <c r="J167" s="37"/>
    </row>
    <row r="168" spans="1:10" x14ac:dyDescent="0.25">
      <c r="A168" s="2">
        <v>146786</v>
      </c>
      <c r="B168" s="1" t="s">
        <v>4072</v>
      </c>
      <c r="C168" s="26" t="s">
        <v>3459</v>
      </c>
      <c r="D168" s="30"/>
      <c r="E168" s="30"/>
      <c r="F168" s="30" t="s">
        <v>1375</v>
      </c>
      <c r="G168" s="30" t="s">
        <v>915</v>
      </c>
      <c r="H168" s="30" t="s">
        <v>880</v>
      </c>
      <c r="J168" s="37"/>
    </row>
    <row r="169" spans="1:10" x14ac:dyDescent="0.25">
      <c r="A169" s="51"/>
      <c r="B169" s="52"/>
      <c r="C169" s="37"/>
      <c r="D169" s="39"/>
      <c r="E169" s="37"/>
      <c r="F169" s="39"/>
      <c r="G169" s="39"/>
      <c r="H169" s="37"/>
      <c r="I169" s="38"/>
      <c r="J169" s="37"/>
    </row>
    <row r="170" spans="1:10" x14ac:dyDescent="0.25">
      <c r="A170" s="51"/>
      <c r="B170" s="52"/>
      <c r="C170" s="37"/>
      <c r="D170" s="39"/>
      <c r="E170" s="37"/>
      <c r="F170" s="39"/>
      <c r="G170" s="39"/>
      <c r="H170" s="37"/>
      <c r="I170" s="38"/>
      <c r="J170" s="37"/>
    </row>
    <row r="171" spans="1:10" x14ac:dyDescent="0.25">
      <c r="A171" s="51"/>
      <c r="B171" s="52"/>
      <c r="C171" s="37"/>
      <c r="D171" s="39"/>
      <c r="E171" s="37"/>
      <c r="F171" s="39"/>
      <c r="G171" s="39"/>
      <c r="H171" s="37"/>
      <c r="I171" s="38"/>
      <c r="J171" s="37"/>
    </row>
    <row r="172" spans="1:10" x14ac:dyDescent="0.25">
      <c r="A172" s="51"/>
      <c r="B172" s="52"/>
      <c r="C172" s="37"/>
      <c r="D172" s="39"/>
      <c r="E172" s="37"/>
      <c r="F172" s="39"/>
      <c r="G172" s="39"/>
      <c r="H172" s="37"/>
      <c r="I172" s="38"/>
      <c r="J172" s="37"/>
    </row>
    <row r="173" spans="1:10" x14ac:dyDescent="0.25">
      <c r="A173" s="51"/>
      <c r="B173" s="52"/>
      <c r="C173" s="37"/>
      <c r="D173" s="39"/>
      <c r="E173" s="37"/>
      <c r="F173" s="39"/>
      <c r="G173" s="39"/>
      <c r="H173" s="37"/>
      <c r="I173" s="38"/>
      <c r="J173" s="37"/>
    </row>
    <row r="174" spans="1:10" x14ac:dyDescent="0.25">
      <c r="A174" s="51"/>
      <c r="B174" s="52"/>
      <c r="C174" s="37"/>
      <c r="D174" s="39"/>
      <c r="E174" s="37"/>
      <c r="F174" s="39"/>
      <c r="G174" s="39"/>
      <c r="H174" s="37"/>
      <c r="I174" s="38"/>
      <c r="J174" s="37"/>
    </row>
    <row r="175" spans="1:10" x14ac:dyDescent="0.25">
      <c r="A175" s="51"/>
      <c r="B175" s="52"/>
      <c r="C175" s="37"/>
      <c r="D175" s="39"/>
      <c r="E175" s="37"/>
      <c r="F175" s="39"/>
      <c r="G175" s="39"/>
      <c r="H175" s="37"/>
      <c r="I175" s="38"/>
      <c r="J175" s="37"/>
    </row>
    <row r="176" spans="1:10" x14ac:dyDescent="0.25">
      <c r="A176" s="51"/>
      <c r="B176" s="52"/>
      <c r="C176" s="37"/>
      <c r="D176" s="39"/>
      <c r="E176" s="37"/>
      <c r="F176" s="39"/>
      <c r="G176" s="39"/>
      <c r="H176" s="37"/>
      <c r="I176" s="38"/>
      <c r="J176" s="37"/>
    </row>
    <row r="177" spans="1:10" x14ac:dyDescent="0.25">
      <c r="A177" s="51"/>
      <c r="B177" s="52"/>
      <c r="C177" s="37"/>
      <c r="D177" s="39"/>
      <c r="E177" s="37"/>
      <c r="F177" s="39"/>
      <c r="G177" s="39"/>
      <c r="H177" s="37"/>
      <c r="I177" s="38"/>
      <c r="J177" s="37"/>
    </row>
    <row r="178" spans="1:10" x14ac:dyDescent="0.25">
      <c r="A178" s="51"/>
      <c r="B178" s="52"/>
      <c r="C178" s="37"/>
      <c r="D178" s="39"/>
      <c r="E178" s="37"/>
      <c r="F178" s="39"/>
      <c r="G178" s="39"/>
      <c r="H178" s="37"/>
      <c r="I178" s="38"/>
      <c r="J178" s="37"/>
    </row>
    <row r="179" spans="1:10" x14ac:dyDescent="0.25">
      <c r="A179" s="51"/>
      <c r="B179" s="52"/>
      <c r="C179" s="37"/>
      <c r="D179" s="39"/>
      <c r="E179" s="37"/>
      <c r="F179" s="39"/>
      <c r="G179" s="39"/>
      <c r="H179" s="37"/>
      <c r="I179" s="38"/>
      <c r="J179" s="37"/>
    </row>
    <row r="180" spans="1:10" x14ac:dyDescent="0.25">
      <c r="A180" s="51"/>
      <c r="B180" s="52"/>
      <c r="C180" s="37"/>
      <c r="D180" s="39"/>
      <c r="E180" s="37"/>
      <c r="F180" s="39"/>
      <c r="G180" s="39"/>
      <c r="H180" s="37"/>
      <c r="I180" s="38"/>
      <c r="J180" s="37"/>
    </row>
    <row r="181" spans="1:10" x14ac:dyDescent="0.25">
      <c r="A181" s="51"/>
      <c r="B181" s="52"/>
      <c r="C181" s="37"/>
      <c r="D181" s="39"/>
      <c r="E181" s="37"/>
      <c r="F181" s="39"/>
      <c r="G181" s="39"/>
      <c r="H181" s="37"/>
      <c r="I181" s="38"/>
      <c r="J181" s="37"/>
    </row>
    <row r="182" spans="1:10" x14ac:dyDescent="0.25">
      <c r="A182" s="51"/>
      <c r="B182" s="52"/>
      <c r="C182" s="37"/>
      <c r="D182" s="39"/>
      <c r="E182" s="37"/>
      <c r="F182" s="39"/>
      <c r="G182" s="39"/>
      <c r="H182" s="37"/>
      <c r="I182" s="38"/>
      <c r="J182" s="37"/>
    </row>
    <row r="183" spans="1:10" x14ac:dyDescent="0.25">
      <c r="A183" s="51"/>
      <c r="B183" s="52"/>
      <c r="C183" s="37"/>
      <c r="D183" s="39"/>
      <c r="E183" s="37"/>
      <c r="F183" s="39"/>
      <c r="G183" s="39"/>
      <c r="H183" s="37"/>
      <c r="I183" s="38"/>
      <c r="J183" s="37"/>
    </row>
    <row r="184" spans="1:10" x14ac:dyDescent="0.25">
      <c r="A184" s="51"/>
      <c r="B184" s="52"/>
      <c r="C184" s="37"/>
      <c r="D184" s="39"/>
      <c r="E184" s="37"/>
      <c r="F184" s="39"/>
      <c r="G184" s="39"/>
      <c r="H184" s="37"/>
      <c r="I184" s="38"/>
      <c r="J184" s="37"/>
    </row>
    <row r="185" spans="1:10" x14ac:dyDescent="0.25">
      <c r="A185" s="51"/>
      <c r="B185" s="52"/>
      <c r="C185" s="37"/>
      <c r="D185" s="39"/>
      <c r="E185" s="37"/>
      <c r="F185" s="39"/>
      <c r="G185" s="39"/>
      <c r="H185" s="37"/>
      <c r="I185" s="38"/>
      <c r="J185" s="37"/>
    </row>
    <row r="186" spans="1:10" x14ac:dyDescent="0.25">
      <c r="A186" s="51"/>
      <c r="B186" s="52"/>
      <c r="C186" s="37"/>
      <c r="D186" s="39"/>
      <c r="E186" s="37"/>
      <c r="F186" s="39"/>
      <c r="G186" s="39"/>
      <c r="H186" s="37"/>
      <c r="I186" s="38"/>
      <c r="J186" s="37"/>
    </row>
    <row r="187" spans="1:10" x14ac:dyDescent="0.25">
      <c r="A187" s="2"/>
      <c r="D187" s="30"/>
      <c r="E187" s="30"/>
      <c r="F187" s="30"/>
      <c r="G187" s="30"/>
      <c r="I187" s="38"/>
      <c r="J187" s="37"/>
    </row>
    <row r="188" spans="1:10" x14ac:dyDescent="0.25">
      <c r="A188" s="51"/>
      <c r="B188" s="52"/>
      <c r="C188" s="37"/>
      <c r="D188" s="37"/>
      <c r="E188" s="37"/>
      <c r="F188" s="37"/>
      <c r="G188" s="37"/>
      <c r="H188" s="37"/>
      <c r="I188" s="38"/>
    </row>
    <row r="189" spans="1:10" x14ac:dyDescent="0.25">
      <c r="A189" s="51"/>
      <c r="B189" s="52"/>
      <c r="C189" s="37"/>
      <c r="D189" s="37"/>
      <c r="E189" s="37"/>
      <c r="F189" s="37"/>
      <c r="G189" s="37"/>
      <c r="H189" s="37"/>
      <c r="I189" s="38"/>
    </row>
    <row r="190" spans="1:10" x14ac:dyDescent="0.25">
      <c r="A190" s="2"/>
      <c r="C190" s="30"/>
      <c r="D190" s="40"/>
      <c r="E190" s="40"/>
      <c r="F190" s="30"/>
      <c r="G190" s="30"/>
      <c r="I190" s="38"/>
      <c r="J190" s="37"/>
    </row>
    <row r="191" spans="1:10" x14ac:dyDescent="0.25">
      <c r="A191" s="2"/>
      <c r="C191" s="30"/>
      <c r="D191" s="40"/>
      <c r="E191" s="40"/>
      <c r="F191" s="30"/>
      <c r="I191" s="38"/>
      <c r="J191" s="37"/>
    </row>
    <row r="192" spans="1:10" x14ac:dyDescent="0.25">
      <c r="A192" s="2"/>
      <c r="C192" s="30"/>
      <c r="D192" s="40"/>
      <c r="E192" s="40"/>
      <c r="F192" s="30"/>
      <c r="G192" s="30"/>
      <c r="I192" s="38"/>
      <c r="J192" s="37"/>
    </row>
    <row r="193" spans="1:10" x14ac:dyDescent="0.25">
      <c r="A193" s="2"/>
      <c r="C193" s="30"/>
      <c r="D193" s="40"/>
      <c r="E193" s="40"/>
      <c r="F193" s="30"/>
      <c r="G193" s="30"/>
      <c r="I193" s="38"/>
      <c r="J193" s="37"/>
    </row>
    <row r="194" spans="1:10" x14ac:dyDescent="0.25">
      <c r="A194" s="2"/>
      <c r="C194" s="30"/>
      <c r="D194" s="40"/>
      <c r="E194" s="40"/>
      <c r="F194" s="30"/>
      <c r="G194" s="42"/>
      <c r="I194" s="38"/>
      <c r="J194" s="37"/>
    </row>
    <row r="195" spans="1:10" x14ac:dyDescent="0.25">
      <c r="A195" s="2"/>
      <c r="C195" s="30"/>
      <c r="D195" s="40"/>
      <c r="E195" s="40"/>
      <c r="F195" s="30"/>
      <c r="G195" s="30"/>
      <c r="I195" s="38"/>
      <c r="J195" s="37"/>
    </row>
    <row r="196" spans="1:10" x14ac:dyDescent="0.25">
      <c r="A196" s="2"/>
      <c r="C196" s="30"/>
      <c r="D196" s="40"/>
      <c r="E196" s="40"/>
      <c r="F196" s="30"/>
      <c r="G196" s="30"/>
      <c r="I196" s="38"/>
      <c r="J196" s="37"/>
    </row>
    <row r="197" spans="1:10" x14ac:dyDescent="0.25">
      <c r="A197" s="2"/>
      <c r="D197" s="40"/>
      <c r="E197" s="39"/>
      <c r="F197" s="30"/>
      <c r="G197" s="30"/>
      <c r="I197" s="38"/>
      <c r="J197" s="37"/>
    </row>
    <row r="198" spans="1:10" x14ac:dyDescent="0.25">
      <c r="A198" s="2"/>
      <c r="C198" s="30"/>
      <c r="D198" s="40"/>
      <c r="E198" s="40"/>
      <c r="F198" s="30"/>
      <c r="G198" s="30"/>
      <c r="I198" s="38"/>
      <c r="J198" s="37"/>
    </row>
    <row r="199" spans="1:10" x14ac:dyDescent="0.25">
      <c r="A199" s="2"/>
      <c r="C199" s="30"/>
      <c r="D199" s="31"/>
      <c r="E199" s="31"/>
      <c r="F199" s="30"/>
      <c r="G199" s="30"/>
      <c r="I199" s="38"/>
      <c r="J199" s="37"/>
    </row>
    <row r="200" spans="1:10" x14ac:dyDescent="0.25">
      <c r="A200" s="2"/>
      <c r="C200" s="30"/>
      <c r="D200" s="31"/>
      <c r="E200" s="31"/>
      <c r="F200" s="30"/>
      <c r="G200" s="30"/>
      <c r="I200" s="38"/>
      <c r="J200" s="37"/>
    </row>
    <row r="201" spans="1:10" x14ac:dyDescent="0.25">
      <c r="A201" s="2"/>
      <c r="C201" s="41"/>
      <c r="D201" s="40"/>
      <c r="E201" s="40"/>
      <c r="F201" s="30"/>
      <c r="G201" s="30"/>
      <c r="I201" s="38"/>
      <c r="J201" s="37"/>
    </row>
    <row r="202" spans="1:10" x14ac:dyDescent="0.25">
      <c r="A202" s="2"/>
      <c r="C202" s="30"/>
      <c r="D202" s="40"/>
      <c r="E202" s="40"/>
      <c r="F202" s="30"/>
      <c r="G202" s="30"/>
      <c r="I202" s="38"/>
      <c r="J202" s="37"/>
    </row>
    <row r="203" spans="1:10" x14ac:dyDescent="0.25">
      <c r="A203" s="2"/>
      <c r="C203" s="30"/>
      <c r="D203" s="40"/>
      <c r="E203" s="40"/>
      <c r="F203" s="30"/>
      <c r="G203" s="6"/>
      <c r="I203" s="38"/>
      <c r="J203" s="37"/>
    </row>
    <row r="204" spans="1:10" x14ac:dyDescent="0.25">
      <c r="A204" s="2"/>
      <c r="C204" s="30"/>
      <c r="D204" s="40"/>
      <c r="E204" s="40"/>
      <c r="F204" s="30"/>
      <c r="G204" s="30"/>
      <c r="I204" s="38"/>
      <c r="J204" s="37"/>
    </row>
    <row r="205" spans="1:10" x14ac:dyDescent="0.25">
      <c r="A205" s="2"/>
      <c r="C205" s="30"/>
      <c r="D205" s="40"/>
      <c r="E205" s="40"/>
      <c r="F205" s="30"/>
      <c r="I205" s="38"/>
      <c r="J205" s="37"/>
    </row>
    <row r="206" spans="1:10" x14ac:dyDescent="0.25">
      <c r="A206" s="2"/>
      <c r="C206" s="30"/>
      <c r="D206" s="40"/>
      <c r="E206" s="40"/>
      <c r="F206" s="30"/>
      <c r="G206" s="30"/>
      <c r="I206" s="38"/>
      <c r="J206" s="37"/>
    </row>
    <row r="207" spans="1:10" x14ac:dyDescent="0.25">
      <c r="A207" s="2"/>
      <c r="C207" s="30"/>
      <c r="D207" s="40"/>
      <c r="E207" s="40"/>
      <c r="F207" s="30"/>
      <c r="G207" s="30"/>
      <c r="I207" s="38"/>
      <c r="J207" s="37"/>
    </row>
    <row r="208" spans="1:10" x14ac:dyDescent="0.25">
      <c r="A208" s="2"/>
      <c r="C208" s="30"/>
      <c r="D208" s="40"/>
      <c r="E208" s="40"/>
      <c r="F208" s="30"/>
      <c r="G208" s="42"/>
      <c r="I208" s="38"/>
      <c r="J208" s="37"/>
    </row>
    <row r="209" spans="1:10" x14ac:dyDescent="0.25">
      <c r="A209" s="2"/>
      <c r="C209" s="30"/>
      <c r="D209" s="40"/>
      <c r="E209" s="40"/>
      <c r="F209" s="30"/>
      <c r="G209" s="30"/>
      <c r="I209" s="38"/>
      <c r="J209" s="37"/>
    </row>
    <row r="210" spans="1:10" x14ac:dyDescent="0.25">
      <c r="A210" s="2"/>
      <c r="C210" s="30"/>
      <c r="D210" s="40"/>
      <c r="E210" s="40"/>
      <c r="F210" s="30"/>
      <c r="G210" s="30"/>
      <c r="I210" s="38"/>
      <c r="J210" s="37"/>
    </row>
    <row r="211" spans="1:10" x14ac:dyDescent="0.25">
      <c r="A211" s="2"/>
      <c r="D211" s="40"/>
      <c r="E211" s="39"/>
      <c r="F211" s="30"/>
      <c r="G211" s="30"/>
      <c r="I211" s="38"/>
      <c r="J211" s="37"/>
    </row>
    <row r="212" spans="1:10" x14ac:dyDescent="0.25">
      <c r="A212" s="2"/>
      <c r="C212" s="30"/>
      <c r="D212" s="40"/>
      <c r="E212" s="40"/>
      <c r="F212" s="30"/>
      <c r="G212" s="30"/>
      <c r="I212" s="38"/>
      <c r="J212" s="37"/>
    </row>
    <row r="213" spans="1:10" x14ac:dyDescent="0.25">
      <c r="A213" s="2"/>
      <c r="C213" s="30"/>
      <c r="D213" s="31"/>
      <c r="E213" s="31"/>
      <c r="F213" s="30"/>
      <c r="G213" s="30"/>
      <c r="I213" s="38"/>
      <c r="J213" s="37"/>
    </row>
    <row r="214" spans="1:10" x14ac:dyDescent="0.25">
      <c r="A214" s="2"/>
      <c r="C214" s="30"/>
      <c r="D214" s="31"/>
      <c r="E214" s="31"/>
      <c r="F214" s="30"/>
      <c r="G214" s="30"/>
      <c r="I214" s="38"/>
      <c r="J214" s="37"/>
    </row>
    <row r="215" spans="1:10" x14ac:dyDescent="0.25">
      <c r="A215" s="2"/>
      <c r="C215" s="30"/>
      <c r="D215" s="30"/>
      <c r="E215" s="30"/>
      <c r="F215" s="30"/>
      <c r="G215" s="30"/>
      <c r="H215" s="29"/>
    </row>
    <row r="216" spans="1:10" x14ac:dyDescent="0.25">
      <c r="A216" s="2"/>
      <c r="C216" s="30"/>
      <c r="D216" s="30"/>
      <c r="E216" s="30"/>
      <c r="F216" s="30"/>
      <c r="G216" s="30"/>
      <c r="H216" s="29"/>
    </row>
    <row r="217" spans="1:10" s="45" customFormat="1" x14ac:dyDescent="0.25">
      <c r="A217" s="43"/>
      <c r="B217" s="44"/>
      <c r="C217" s="48"/>
      <c r="D217" s="48"/>
      <c r="E217" s="48"/>
      <c r="F217" s="48"/>
      <c r="G217" s="48"/>
      <c r="H217" s="49"/>
      <c r="I217" s="50"/>
    </row>
    <row r="218" spans="1:10" x14ac:dyDescent="0.25">
      <c r="A218" s="2"/>
      <c r="C218" s="30"/>
      <c r="D218" s="30"/>
      <c r="E218" s="30"/>
      <c r="F218" s="30"/>
      <c r="G218" s="30"/>
      <c r="H218" s="29"/>
    </row>
    <row r="219" spans="1:10" x14ac:dyDescent="0.25">
      <c r="A219" s="2"/>
      <c r="C219" s="30"/>
      <c r="D219" s="30"/>
      <c r="E219" s="30"/>
      <c r="F219" s="30"/>
      <c r="G219" s="30"/>
      <c r="H219" s="29"/>
    </row>
    <row r="220" spans="1:10" x14ac:dyDescent="0.25">
      <c r="A220" s="2"/>
      <c r="C220" s="30"/>
      <c r="D220" s="30"/>
      <c r="E220" s="30"/>
      <c r="F220" s="30"/>
      <c r="G220" s="30"/>
      <c r="H220" s="29"/>
      <c r="I220" s="8"/>
      <c r="J220" s="28"/>
    </row>
    <row r="221" spans="1:10" x14ac:dyDescent="0.25">
      <c r="A221" s="2"/>
      <c r="C221" s="30"/>
      <c r="D221" s="30"/>
      <c r="E221" s="30"/>
      <c r="F221" s="30"/>
      <c r="G221" s="30"/>
      <c r="H221" s="29"/>
      <c r="I221" s="8"/>
      <c r="J221" s="28"/>
    </row>
    <row r="222" spans="1:10" x14ac:dyDescent="0.25">
      <c r="A222" s="2"/>
      <c r="C222" s="30"/>
      <c r="D222" s="30"/>
      <c r="E222" s="30"/>
      <c r="F222" s="30"/>
      <c r="G222" s="30"/>
      <c r="H222" s="29"/>
      <c r="I222" s="8"/>
      <c r="J222" s="28"/>
    </row>
    <row r="223" spans="1:10" x14ac:dyDescent="0.25">
      <c r="A223" s="2"/>
      <c r="C223" s="30"/>
      <c r="D223" s="30"/>
      <c r="E223" s="30"/>
      <c r="F223" s="30"/>
      <c r="G223" s="30"/>
      <c r="H223" s="29"/>
      <c r="I223" s="8"/>
      <c r="J223" s="28"/>
    </row>
    <row r="224" spans="1:10" x14ac:dyDescent="0.25">
      <c r="A224" s="2"/>
      <c r="C224" s="30"/>
      <c r="D224" s="30"/>
      <c r="E224" s="30"/>
      <c r="F224" s="30"/>
      <c r="G224" s="30"/>
      <c r="H224" s="29"/>
      <c r="I224" s="8"/>
      <c r="J224" s="28"/>
    </row>
    <row r="225" spans="1:10" x14ac:dyDescent="0.25">
      <c r="A225" s="2"/>
      <c r="C225" s="30"/>
      <c r="D225" s="30"/>
      <c r="E225" s="30"/>
      <c r="F225" s="30"/>
      <c r="G225" s="30"/>
      <c r="H225" s="29"/>
      <c r="I225" s="8"/>
      <c r="J225" s="28"/>
    </row>
    <row r="226" spans="1:10" x14ac:dyDescent="0.25">
      <c r="A226" s="2"/>
      <c r="C226" s="30"/>
      <c r="D226" s="30"/>
      <c r="E226" s="30"/>
      <c r="F226" s="30"/>
      <c r="G226" s="30"/>
      <c r="H226" s="29"/>
      <c r="I226" s="8"/>
      <c r="J226" s="28"/>
    </row>
    <row r="227" spans="1:10" x14ac:dyDescent="0.25">
      <c r="A227" s="2"/>
      <c r="C227" s="30"/>
      <c r="D227" s="30"/>
      <c r="E227" s="30"/>
      <c r="F227" s="30"/>
      <c r="G227" s="30"/>
      <c r="H227" s="29"/>
      <c r="I227" s="8"/>
      <c r="J227" s="28"/>
    </row>
    <row r="228" spans="1:10" x14ac:dyDescent="0.25">
      <c r="A228" s="2"/>
      <c r="C228" s="30"/>
      <c r="D228" s="30"/>
      <c r="E228" s="30"/>
      <c r="F228" s="30"/>
      <c r="G228" s="30"/>
      <c r="H228" s="29"/>
      <c r="I228" s="8"/>
      <c r="J228" s="28"/>
    </row>
    <row r="229" spans="1:10" x14ac:dyDescent="0.25">
      <c r="A229" s="2"/>
      <c r="C229" s="30"/>
      <c r="D229" s="30"/>
      <c r="E229" s="30"/>
      <c r="F229" s="30"/>
      <c r="G229" s="30"/>
      <c r="H229" s="29"/>
      <c r="I229" s="8"/>
      <c r="J229" s="28"/>
    </row>
    <row r="230" spans="1:10" x14ac:dyDescent="0.25">
      <c r="A230" s="2"/>
      <c r="C230" s="30"/>
      <c r="D230" s="30"/>
      <c r="E230" s="30"/>
      <c r="F230" s="30"/>
      <c r="G230" s="30"/>
      <c r="H230" s="29"/>
      <c r="I230" s="8"/>
      <c r="J230" s="28"/>
    </row>
    <row r="231" spans="1:10" x14ac:dyDescent="0.25">
      <c r="A231" s="2"/>
      <c r="C231" s="30"/>
      <c r="D231" s="30"/>
      <c r="E231" s="30"/>
      <c r="F231" s="30"/>
      <c r="G231" s="30"/>
      <c r="H231" s="29"/>
      <c r="I231" s="8"/>
      <c r="J231" s="28"/>
    </row>
    <row r="232" spans="1:10" x14ac:dyDescent="0.25">
      <c r="A232" s="2"/>
      <c r="C232" s="30"/>
      <c r="D232" s="30"/>
      <c r="E232" s="30"/>
      <c r="F232" s="30"/>
      <c r="G232" s="30"/>
      <c r="H232" s="29"/>
      <c r="I232" s="8"/>
      <c r="J232" s="28"/>
    </row>
    <row r="233" spans="1:10" x14ac:dyDescent="0.25">
      <c r="A233" s="2"/>
      <c r="C233" s="30"/>
      <c r="D233" s="30"/>
      <c r="E233" s="30"/>
      <c r="F233" s="30"/>
      <c r="G233" s="30"/>
      <c r="H233" s="29"/>
      <c r="I233" s="8"/>
      <c r="J233" s="28"/>
    </row>
    <row r="234" spans="1:10" x14ac:dyDescent="0.25">
      <c r="A234" s="2"/>
      <c r="C234" s="30"/>
      <c r="D234" s="30"/>
      <c r="E234" s="30"/>
      <c r="F234" s="30"/>
      <c r="G234" s="30"/>
      <c r="H234" s="29"/>
      <c r="I234" s="8"/>
      <c r="J234" s="28"/>
    </row>
    <row r="235" spans="1:10" x14ac:dyDescent="0.25">
      <c r="A235" s="2"/>
      <c r="C235" s="30"/>
      <c r="D235" s="30"/>
      <c r="E235" s="30"/>
      <c r="F235" s="30"/>
      <c r="G235" s="30"/>
      <c r="H235" s="29"/>
      <c r="I235" s="8"/>
      <c r="J235" s="28"/>
    </row>
    <row r="236" spans="1:10" x14ac:dyDescent="0.25">
      <c r="A236" s="2"/>
      <c r="C236" s="30"/>
      <c r="D236" s="30"/>
      <c r="E236" s="30"/>
      <c r="F236" s="30"/>
      <c r="G236" s="30"/>
      <c r="H236" s="29"/>
      <c r="I236" s="8"/>
      <c r="J236" s="28"/>
    </row>
    <row r="237" spans="1:10" x14ac:dyDescent="0.25">
      <c r="A237" s="2"/>
      <c r="C237" s="30"/>
      <c r="D237" s="30"/>
      <c r="E237" s="30"/>
      <c r="F237" s="30"/>
      <c r="G237" s="30"/>
      <c r="H237" s="29"/>
      <c r="I237" s="8"/>
      <c r="J237" s="28"/>
    </row>
    <row r="238" spans="1:10" x14ac:dyDescent="0.25">
      <c r="A238" s="2"/>
      <c r="C238" s="30"/>
      <c r="D238" s="30"/>
      <c r="E238" s="28"/>
      <c r="F238" s="30"/>
      <c r="G238" s="30"/>
      <c r="H238" s="29"/>
      <c r="I238" s="8"/>
      <c r="J238" s="28"/>
    </row>
    <row r="239" spans="1:10" x14ac:dyDescent="0.25">
      <c r="A239" s="2"/>
      <c r="C239" s="30"/>
      <c r="D239" s="30"/>
      <c r="E239" s="30"/>
      <c r="F239" s="30"/>
      <c r="G239" s="30"/>
      <c r="H239" s="29"/>
      <c r="I239" s="8"/>
      <c r="J239" s="28"/>
    </row>
    <row r="240" spans="1:10" x14ac:dyDescent="0.25">
      <c r="A240" s="2"/>
      <c r="C240" s="30"/>
      <c r="D240" s="30"/>
      <c r="E240" s="30"/>
      <c r="F240" s="30"/>
      <c r="G240" s="30"/>
      <c r="H240" s="29"/>
      <c r="I240" s="8"/>
      <c r="J240" s="28"/>
    </row>
    <row r="241" spans="1:10" x14ac:dyDescent="0.25">
      <c r="A241" s="2"/>
      <c r="C241" s="30"/>
      <c r="D241" s="30"/>
      <c r="E241" s="30"/>
      <c r="F241" s="30"/>
      <c r="G241" s="30"/>
      <c r="H241" s="29"/>
      <c r="I241" s="8"/>
      <c r="J241" s="28"/>
    </row>
    <row r="242" spans="1:10" x14ac:dyDescent="0.25">
      <c r="A242" s="2"/>
      <c r="C242" s="30"/>
      <c r="D242" s="30"/>
      <c r="E242" s="30"/>
      <c r="F242" s="30"/>
      <c r="G242" s="30"/>
      <c r="H242" s="29"/>
      <c r="I242" s="8"/>
      <c r="J242" s="28"/>
    </row>
    <row r="243" spans="1:10" x14ac:dyDescent="0.25">
      <c r="A243" s="2"/>
      <c r="C243" s="30"/>
      <c r="D243" s="30"/>
      <c r="E243" s="30"/>
      <c r="F243" s="30"/>
      <c r="G243" s="30"/>
      <c r="H243" s="29"/>
      <c r="I243" s="8"/>
      <c r="J243" s="28"/>
    </row>
    <row r="244" spans="1:10" x14ac:dyDescent="0.25">
      <c r="A244" s="2"/>
      <c r="C244" s="30"/>
      <c r="D244" s="30"/>
      <c r="E244" s="30"/>
      <c r="F244" s="30"/>
      <c r="G244" s="30"/>
      <c r="H244" s="29"/>
      <c r="I244" s="8"/>
      <c r="J244" s="28"/>
    </row>
    <row r="245" spans="1:10" x14ac:dyDescent="0.25">
      <c r="A245" s="2"/>
      <c r="C245" s="30"/>
      <c r="D245" s="30"/>
      <c r="E245" s="30"/>
      <c r="F245" s="30"/>
      <c r="G245" s="30"/>
      <c r="H245" s="29"/>
      <c r="I245" s="8"/>
      <c r="J245" s="28"/>
    </row>
    <row r="246" spans="1:10" x14ac:dyDescent="0.25">
      <c r="A246" s="2"/>
      <c r="C246" s="30"/>
      <c r="D246" s="30"/>
      <c r="E246" s="30"/>
      <c r="F246" s="30"/>
      <c r="G246" s="30"/>
      <c r="H246" s="29"/>
      <c r="I246" s="8"/>
      <c r="J246" s="28"/>
    </row>
    <row r="247" spans="1:10" x14ac:dyDescent="0.25">
      <c r="A247" s="2"/>
      <c r="C247" s="30"/>
      <c r="D247" s="30"/>
      <c r="E247" s="30"/>
      <c r="F247" s="30"/>
      <c r="G247" s="30"/>
      <c r="H247" s="29"/>
      <c r="I247" s="8"/>
      <c r="J247" s="28"/>
    </row>
    <row r="248" spans="1:10" x14ac:dyDescent="0.25">
      <c r="A248" s="2"/>
      <c r="C248" s="30"/>
      <c r="D248" s="30"/>
      <c r="E248" s="30"/>
      <c r="F248" s="30"/>
      <c r="G248" s="30"/>
      <c r="H248" s="29"/>
      <c r="I248" s="8"/>
      <c r="J248" s="28"/>
    </row>
    <row r="249" spans="1:10" x14ac:dyDescent="0.25">
      <c r="A249" s="2"/>
      <c r="C249" s="30"/>
      <c r="D249" s="30"/>
      <c r="E249" s="30"/>
      <c r="F249" s="30"/>
      <c r="G249" s="30"/>
      <c r="H249" s="29"/>
      <c r="I249" s="8"/>
      <c r="J249" s="28"/>
    </row>
    <row r="250" spans="1:10" x14ac:dyDescent="0.25">
      <c r="A250" s="2"/>
      <c r="C250" s="30"/>
      <c r="D250" s="30"/>
      <c r="E250" s="30"/>
      <c r="F250" s="30"/>
      <c r="G250" s="30"/>
      <c r="H250" s="29"/>
      <c r="I250" s="8"/>
      <c r="J250" s="28"/>
    </row>
    <row r="251" spans="1:10" x14ac:dyDescent="0.25">
      <c r="A251" s="2"/>
      <c r="C251" s="30"/>
      <c r="D251" s="30"/>
      <c r="E251" s="30"/>
      <c r="F251" s="30"/>
      <c r="G251" s="30"/>
      <c r="H251" s="29"/>
      <c r="I251" s="8"/>
      <c r="J251" s="28"/>
    </row>
    <row r="252" spans="1:10" x14ac:dyDescent="0.25">
      <c r="A252" s="2"/>
      <c r="C252" s="30"/>
      <c r="D252" s="30"/>
      <c r="E252" s="30"/>
      <c r="F252" s="30"/>
      <c r="G252" s="30"/>
      <c r="H252" s="29"/>
      <c r="I252" s="8"/>
      <c r="J252" s="28"/>
    </row>
    <row r="253" spans="1:10" x14ac:dyDescent="0.25">
      <c r="A253" s="2"/>
      <c r="C253" s="30"/>
      <c r="D253" s="30"/>
      <c r="E253" s="30"/>
      <c r="F253" s="30"/>
      <c r="G253" s="30"/>
      <c r="H253" s="29"/>
      <c r="I253" s="8"/>
      <c r="J253" s="28"/>
    </row>
    <row r="254" spans="1:10" x14ac:dyDescent="0.25">
      <c r="A254" s="2"/>
      <c r="C254" s="30"/>
      <c r="D254" s="30"/>
      <c r="E254" s="30"/>
      <c r="F254" s="30"/>
      <c r="G254" s="30"/>
      <c r="H254" s="29"/>
      <c r="I254" s="8"/>
      <c r="J254" s="28"/>
    </row>
    <row r="255" spans="1:10" x14ac:dyDescent="0.25">
      <c r="A255" s="2"/>
      <c r="C255" s="30"/>
      <c r="D255" s="30"/>
      <c r="E255" s="30"/>
      <c r="F255" s="30"/>
      <c r="G255" s="30"/>
      <c r="H255" s="29"/>
      <c r="I255" s="8"/>
      <c r="J255" s="28"/>
    </row>
    <row r="256" spans="1:10" x14ac:dyDescent="0.25">
      <c r="A256" s="2"/>
      <c r="C256" s="30"/>
      <c r="D256" s="30"/>
      <c r="E256" s="30"/>
      <c r="F256" s="30"/>
      <c r="G256" s="30"/>
      <c r="H256" s="29"/>
      <c r="I256" s="8"/>
      <c r="J256" s="28"/>
    </row>
    <row r="257" spans="1:10" x14ac:dyDescent="0.25">
      <c r="A257" s="2"/>
      <c r="C257" s="30"/>
      <c r="D257" s="30"/>
      <c r="E257" s="30"/>
      <c r="F257" s="30"/>
      <c r="G257" s="30"/>
      <c r="H257" s="29"/>
      <c r="I257" s="8"/>
      <c r="J257" s="28"/>
    </row>
    <row r="258" spans="1:10" x14ac:dyDescent="0.25">
      <c r="A258" s="2"/>
      <c r="C258" s="30"/>
      <c r="D258" s="30"/>
      <c r="E258" s="30"/>
      <c r="F258" s="30"/>
      <c r="G258" s="30"/>
      <c r="H258" s="29"/>
      <c r="I258" s="8"/>
      <c r="J258" s="28"/>
    </row>
    <row r="259" spans="1:10" x14ac:dyDescent="0.25">
      <c r="A259" s="2"/>
      <c r="C259" s="30"/>
      <c r="D259" s="30"/>
      <c r="E259" s="30"/>
      <c r="F259" s="30"/>
      <c r="G259" s="30"/>
      <c r="H259" s="29"/>
      <c r="I259" s="8"/>
      <c r="J259" s="28"/>
    </row>
    <row r="260" spans="1:10" x14ac:dyDescent="0.25">
      <c r="A260" s="2"/>
      <c r="C260" s="30"/>
      <c r="D260" s="30"/>
      <c r="E260" s="30"/>
      <c r="F260" s="30"/>
      <c r="G260" s="30"/>
      <c r="H260" s="29"/>
      <c r="I260" s="8"/>
      <c r="J260" s="28"/>
    </row>
    <row r="261" spans="1:10" x14ac:dyDescent="0.25">
      <c r="A261" s="2"/>
      <c r="C261" s="30"/>
      <c r="D261" s="30"/>
      <c r="E261" s="30"/>
      <c r="F261" s="30"/>
      <c r="G261" s="30"/>
      <c r="H261" s="29"/>
      <c r="I261" s="8"/>
      <c r="J261" s="28"/>
    </row>
    <row r="262" spans="1:10" x14ac:dyDescent="0.25">
      <c r="A262" s="2"/>
      <c r="C262" s="30"/>
      <c r="D262" s="30"/>
      <c r="E262" s="30"/>
      <c r="F262" s="30"/>
      <c r="G262" s="30"/>
      <c r="H262" s="29"/>
      <c r="I262" s="8"/>
      <c r="J262" s="28"/>
    </row>
    <row r="263" spans="1:10" x14ac:dyDescent="0.25">
      <c r="A263" s="2"/>
      <c r="C263" s="30"/>
      <c r="D263" s="30"/>
      <c r="E263" s="30"/>
      <c r="F263" s="30"/>
      <c r="G263" s="30"/>
      <c r="H263" s="29"/>
      <c r="I263" s="8"/>
      <c r="J263" s="28"/>
    </row>
    <row r="264" spans="1:10" x14ac:dyDescent="0.25">
      <c r="A264" s="2"/>
      <c r="C264" s="30"/>
      <c r="D264" s="30"/>
      <c r="E264" s="30"/>
      <c r="F264" s="30"/>
      <c r="G264" s="30"/>
      <c r="H264" s="29"/>
      <c r="I264" s="8"/>
      <c r="J264" s="28"/>
    </row>
    <row r="265" spans="1:10" x14ac:dyDescent="0.25">
      <c r="A265" s="2"/>
      <c r="C265" s="30"/>
      <c r="D265" s="30"/>
      <c r="E265" s="30"/>
      <c r="F265" s="30"/>
      <c r="G265" s="30"/>
      <c r="H265" s="29"/>
      <c r="I265" s="8"/>
      <c r="J265" s="28"/>
    </row>
    <row r="266" spans="1:10" x14ac:dyDescent="0.25">
      <c r="A266" s="51"/>
      <c r="B266" s="52"/>
      <c r="C266" s="37"/>
      <c r="D266" s="37"/>
      <c r="E266" s="37"/>
      <c r="F266" s="37"/>
      <c r="G266" s="37"/>
      <c r="H266" s="37"/>
      <c r="I266" s="8"/>
      <c r="J266" s="28"/>
    </row>
    <row r="267" spans="1:10" x14ac:dyDescent="0.25">
      <c r="A267" s="51"/>
      <c r="B267" s="52"/>
      <c r="C267" s="37"/>
      <c r="D267" s="37"/>
      <c r="E267" s="37"/>
      <c r="F267" s="37"/>
      <c r="G267" s="37"/>
      <c r="H267" s="37"/>
      <c r="I267" s="8"/>
      <c r="J267" s="28"/>
    </row>
    <row r="268" spans="1:10" x14ac:dyDescent="0.25">
      <c r="A268" s="51"/>
      <c r="B268" s="52"/>
      <c r="C268" s="37"/>
      <c r="D268" s="37"/>
      <c r="E268" s="37"/>
      <c r="F268" s="37"/>
      <c r="G268" s="37"/>
      <c r="H268" s="37"/>
      <c r="I268" s="8"/>
      <c r="J268" s="28"/>
    </row>
    <row r="269" spans="1:10" x14ac:dyDescent="0.25">
      <c r="A269" s="51"/>
      <c r="B269" s="52"/>
      <c r="C269" s="37"/>
      <c r="D269" s="37"/>
      <c r="E269" s="37"/>
      <c r="F269" s="37"/>
      <c r="G269" s="37"/>
      <c r="H269" s="37"/>
      <c r="I269" s="8"/>
      <c r="J269" s="28"/>
    </row>
    <row r="270" spans="1:10" x14ac:dyDescent="0.25">
      <c r="A270" s="51"/>
      <c r="B270" s="52"/>
      <c r="C270" s="37"/>
      <c r="D270" s="37"/>
      <c r="E270" s="37"/>
      <c r="F270" s="37"/>
      <c r="G270" s="37"/>
      <c r="H270" s="37"/>
      <c r="I270" s="8"/>
      <c r="J270" s="28"/>
    </row>
    <row r="271" spans="1:10" x14ac:dyDescent="0.25">
      <c r="A271" s="51"/>
      <c r="B271" s="52"/>
      <c r="C271" s="37"/>
      <c r="D271" s="37"/>
      <c r="E271" s="37"/>
      <c r="F271" s="37"/>
      <c r="G271" s="37"/>
      <c r="H271" s="37"/>
      <c r="J271" s="28"/>
    </row>
    <row r="272" spans="1:10" x14ac:dyDescent="0.25">
      <c r="A272" s="51"/>
      <c r="B272" s="52"/>
      <c r="C272" s="37"/>
      <c r="D272" s="37"/>
      <c r="E272" s="37"/>
      <c r="F272" s="37"/>
      <c r="G272" s="37"/>
      <c r="H272" s="37"/>
      <c r="I272" s="8"/>
      <c r="J272" s="28"/>
    </row>
    <row r="273" spans="1:10" x14ac:dyDescent="0.25">
      <c r="A273" s="51"/>
      <c r="B273" s="52"/>
      <c r="C273" s="37"/>
      <c r="D273" s="37"/>
      <c r="E273" s="37"/>
      <c r="F273" s="37"/>
      <c r="G273" s="37"/>
      <c r="H273" s="37"/>
      <c r="I273" s="8"/>
      <c r="J273" s="28"/>
    </row>
    <row r="274" spans="1:10" x14ac:dyDescent="0.25">
      <c r="A274" s="51"/>
      <c r="B274" s="52"/>
      <c r="C274" s="37"/>
      <c r="D274" s="37"/>
      <c r="E274" s="37"/>
      <c r="F274" s="37"/>
      <c r="G274" s="37"/>
      <c r="H274" s="37"/>
      <c r="I274" s="8"/>
      <c r="J274" s="28"/>
    </row>
    <row r="275" spans="1:10" x14ac:dyDescent="0.25">
      <c r="A275" s="51"/>
      <c r="B275" s="52"/>
      <c r="C275" s="37"/>
      <c r="D275" s="37"/>
      <c r="E275" s="37"/>
      <c r="F275" s="37"/>
      <c r="G275" s="37"/>
      <c r="H275" s="37"/>
      <c r="I275" s="8"/>
      <c r="J275" s="28"/>
    </row>
    <row r="276" spans="1:10" x14ac:dyDescent="0.25">
      <c r="A276" s="2"/>
      <c r="C276" s="30"/>
      <c r="D276" s="30"/>
      <c r="E276" s="30"/>
      <c r="F276" s="30"/>
      <c r="G276" s="30"/>
      <c r="H276" s="29"/>
      <c r="I276" s="8"/>
      <c r="J276" s="28"/>
    </row>
    <row r="277" spans="1:10" x14ac:dyDescent="0.25">
      <c r="A277" s="2"/>
      <c r="C277" s="30"/>
      <c r="D277" s="30"/>
      <c r="E277" s="30"/>
      <c r="F277" s="30"/>
      <c r="G277" s="30"/>
      <c r="H277" s="29"/>
      <c r="I277" s="8"/>
      <c r="J277" s="28"/>
    </row>
    <row r="278" spans="1:10" x14ac:dyDescent="0.25">
      <c r="A278" s="2"/>
      <c r="C278" s="30"/>
      <c r="D278" s="30"/>
      <c r="E278" s="30"/>
      <c r="F278" s="30"/>
      <c r="G278" s="30"/>
      <c r="H278" s="29"/>
      <c r="I278" s="8"/>
      <c r="J278" s="28"/>
    </row>
    <row r="279" spans="1:10" x14ac:dyDescent="0.25">
      <c r="A279" s="2"/>
      <c r="C279" s="30"/>
      <c r="D279" s="30"/>
      <c r="E279" s="30"/>
      <c r="F279" s="30"/>
      <c r="G279" s="30"/>
      <c r="H279" s="29"/>
      <c r="I279" s="8"/>
      <c r="J279" s="28"/>
    </row>
    <row r="280" spans="1:10" x14ac:dyDescent="0.25">
      <c r="A280" s="2"/>
      <c r="C280" s="30"/>
      <c r="D280" s="30"/>
      <c r="E280" s="30"/>
      <c r="F280" s="30"/>
      <c r="G280" s="30"/>
      <c r="H280" s="29"/>
      <c r="I280" s="8"/>
      <c r="J280" s="28"/>
    </row>
    <row r="281" spans="1:10" x14ac:dyDescent="0.25">
      <c r="A281" s="2"/>
      <c r="C281" s="30"/>
      <c r="D281" s="30"/>
      <c r="E281" s="30"/>
      <c r="F281" s="30"/>
      <c r="G281" s="30"/>
      <c r="H281" s="29"/>
      <c r="I281" s="8"/>
      <c r="J281" s="28"/>
    </row>
    <row r="282" spans="1:10" x14ac:dyDescent="0.25">
      <c r="A282" s="2"/>
      <c r="C282" s="30"/>
      <c r="D282" s="30"/>
      <c r="E282" s="30"/>
      <c r="F282" s="30"/>
      <c r="G282" s="30"/>
      <c r="H282" s="29"/>
      <c r="I282" s="8"/>
      <c r="J282" s="28"/>
    </row>
    <row r="283" spans="1:10" x14ac:dyDescent="0.25">
      <c r="A283" s="2"/>
      <c r="C283" s="30"/>
      <c r="D283" s="30"/>
      <c r="E283" s="30"/>
      <c r="F283" s="30"/>
      <c r="G283" s="30"/>
      <c r="H283" s="29"/>
      <c r="I283" s="8"/>
      <c r="J283" s="28"/>
    </row>
    <row r="284" spans="1:10" x14ac:dyDescent="0.25">
      <c r="A284" s="2"/>
      <c r="C284" s="30"/>
      <c r="D284" s="30"/>
      <c r="E284" s="30"/>
      <c r="F284" s="30"/>
      <c r="G284" s="30"/>
      <c r="H284" s="29"/>
      <c r="I284" s="8"/>
      <c r="J284" s="28"/>
    </row>
    <row r="285" spans="1:10" x14ac:dyDescent="0.25">
      <c r="A285" s="2"/>
      <c r="C285" s="30"/>
      <c r="D285" s="30"/>
      <c r="E285" s="30"/>
      <c r="F285" s="30"/>
      <c r="G285" s="30"/>
      <c r="H285" s="29"/>
      <c r="I285" s="8"/>
      <c r="J285" s="28"/>
    </row>
    <row r="286" spans="1:10" x14ac:dyDescent="0.25">
      <c r="A286" s="2"/>
      <c r="C286" s="30"/>
      <c r="D286" s="30"/>
      <c r="E286" s="30"/>
      <c r="F286" s="30"/>
      <c r="G286" s="30"/>
      <c r="H286" s="29"/>
      <c r="I286" s="8"/>
      <c r="J286" s="28"/>
    </row>
    <row r="287" spans="1:10" x14ac:dyDescent="0.25">
      <c r="A287" s="2"/>
      <c r="C287" s="30"/>
      <c r="D287" s="30"/>
      <c r="E287" s="30"/>
      <c r="F287" s="30"/>
      <c r="G287" s="30"/>
      <c r="H287" s="29"/>
      <c r="I287" s="8"/>
      <c r="J287" s="28"/>
    </row>
    <row r="288" spans="1:10" x14ac:dyDescent="0.25">
      <c r="A288" s="2"/>
      <c r="C288" s="30"/>
      <c r="D288" s="30"/>
      <c r="E288" s="30"/>
      <c r="F288" s="30"/>
      <c r="G288" s="30"/>
      <c r="H288" s="29"/>
      <c r="I288" s="8"/>
      <c r="J288" s="28"/>
    </row>
    <row r="289" spans="1:10" x14ac:dyDescent="0.25">
      <c r="A289" s="2"/>
      <c r="C289" s="30"/>
      <c r="D289" s="30"/>
      <c r="E289" s="30"/>
      <c r="F289" s="30"/>
      <c r="G289" s="30"/>
      <c r="H289" s="29"/>
      <c r="I289" s="8"/>
      <c r="J289" s="28"/>
    </row>
    <row r="290" spans="1:10" x14ac:dyDescent="0.25">
      <c r="A290" s="2"/>
      <c r="C290" s="30"/>
      <c r="D290" s="30"/>
      <c r="E290" s="30"/>
      <c r="F290" s="30"/>
      <c r="G290" s="30"/>
      <c r="H290" s="29"/>
      <c r="I290" s="8"/>
      <c r="J290" s="28"/>
    </row>
    <row r="291" spans="1:10" x14ac:dyDescent="0.25">
      <c r="A291" s="2"/>
      <c r="C291" s="30"/>
      <c r="D291" s="30"/>
      <c r="E291" s="30"/>
      <c r="F291" s="30"/>
      <c r="G291" s="30"/>
      <c r="H291" s="29"/>
      <c r="I291" s="8"/>
      <c r="J291" s="28"/>
    </row>
    <row r="292" spans="1:10" x14ac:dyDescent="0.25">
      <c r="A292" s="2"/>
      <c r="C292" s="30"/>
      <c r="D292" s="30"/>
      <c r="E292" s="30"/>
      <c r="F292" s="30"/>
      <c r="G292" s="30"/>
      <c r="H292" s="29"/>
      <c r="I292" s="8"/>
      <c r="J292" s="28"/>
    </row>
    <row r="293" spans="1:10" x14ac:dyDescent="0.25">
      <c r="A293" s="2"/>
      <c r="C293" s="30"/>
      <c r="D293" s="30"/>
      <c r="E293" s="30"/>
      <c r="F293" s="30"/>
      <c r="G293" s="30"/>
      <c r="H293" s="29"/>
      <c r="I293" s="8"/>
      <c r="J293" s="28"/>
    </row>
    <row r="294" spans="1:10" x14ac:dyDescent="0.25">
      <c r="A294" s="2"/>
      <c r="C294" s="37"/>
      <c r="D294" s="39"/>
      <c r="E294" s="39"/>
      <c r="F294" s="39"/>
      <c r="G294" s="39"/>
      <c r="H294" s="29"/>
      <c r="I294" s="38"/>
      <c r="J294" s="37"/>
    </row>
    <row r="295" spans="1:10" x14ac:dyDescent="0.25">
      <c r="A295" s="2"/>
      <c r="C295" s="30"/>
      <c r="D295" s="30"/>
      <c r="E295" s="30"/>
      <c r="F295" s="30"/>
      <c r="G295" s="30"/>
      <c r="H295" s="29"/>
      <c r="I295" s="8"/>
      <c r="J295" s="28"/>
    </row>
    <row r="296" spans="1:10" x14ac:dyDescent="0.25">
      <c r="A296" s="2"/>
      <c r="C296" s="30"/>
      <c r="D296" s="30"/>
      <c r="E296" s="30"/>
      <c r="F296" s="30"/>
      <c r="G296" s="30"/>
      <c r="H296" s="29"/>
      <c r="I296" s="8"/>
      <c r="J296" s="28"/>
    </row>
    <row r="297" spans="1:10" x14ac:dyDescent="0.25">
      <c r="A297" s="2"/>
      <c r="C297" s="30"/>
      <c r="D297" s="30"/>
      <c r="E297" s="30"/>
      <c r="F297" s="30"/>
      <c r="G297" s="30"/>
      <c r="H297" s="29"/>
      <c r="I297" s="8"/>
      <c r="J297" s="28"/>
    </row>
    <row r="298" spans="1:10" x14ac:dyDescent="0.25">
      <c r="A298" s="2"/>
      <c r="C298" s="30"/>
      <c r="D298" s="30"/>
      <c r="E298" s="30"/>
      <c r="F298" s="30"/>
      <c r="G298" s="30"/>
      <c r="H298" s="29"/>
      <c r="I298" s="8"/>
      <c r="J298" s="28"/>
    </row>
    <row r="299" spans="1:10" x14ac:dyDescent="0.25">
      <c r="A299" s="2"/>
      <c r="C299" s="30"/>
      <c r="D299" s="30"/>
      <c r="E299" s="30"/>
      <c r="F299" s="30"/>
      <c r="G299" s="30"/>
      <c r="H299" s="29"/>
      <c r="I299" s="8"/>
      <c r="J299" s="28"/>
    </row>
    <row r="300" spans="1:10" x14ac:dyDescent="0.25">
      <c r="A300" s="2"/>
      <c r="C300" s="30"/>
      <c r="D300" s="30"/>
      <c r="E300" s="30"/>
      <c r="F300" s="30"/>
      <c r="G300" s="30"/>
      <c r="H300" s="29"/>
      <c r="I300" s="8"/>
      <c r="J300" s="28"/>
    </row>
    <row r="301" spans="1:10" x14ac:dyDescent="0.25">
      <c r="A301" s="2"/>
      <c r="C301" s="30"/>
      <c r="D301" s="30"/>
      <c r="E301" s="30"/>
      <c r="F301" s="30"/>
      <c r="G301" s="30"/>
      <c r="H301" s="29"/>
      <c r="I301" s="8"/>
      <c r="J301" s="28"/>
    </row>
    <row r="302" spans="1:10" x14ac:dyDescent="0.25">
      <c r="A302" s="2"/>
      <c r="C302" s="30"/>
      <c r="D302" s="30"/>
      <c r="E302" s="30"/>
      <c r="F302" s="30"/>
      <c r="G302" s="30"/>
      <c r="H302" s="29"/>
      <c r="I302" s="8"/>
      <c r="J302" s="28"/>
    </row>
    <row r="303" spans="1:10" x14ac:dyDescent="0.25">
      <c r="A303" s="2"/>
      <c r="C303" s="30"/>
      <c r="D303" s="30"/>
      <c r="E303" s="30"/>
      <c r="F303" s="30"/>
      <c r="G303" s="30"/>
      <c r="H303" s="29"/>
      <c r="I303" s="8"/>
      <c r="J303" s="28"/>
    </row>
    <row r="304" spans="1:10" x14ac:dyDescent="0.25">
      <c r="A304" s="2"/>
      <c r="C304" s="30"/>
      <c r="D304" s="30"/>
      <c r="E304" s="30"/>
      <c r="F304" s="30"/>
      <c r="G304" s="30"/>
      <c r="H304" s="29"/>
      <c r="I304" s="8"/>
      <c r="J304" s="28"/>
    </row>
    <row r="305" spans="1:10" x14ac:dyDescent="0.25">
      <c r="A305" s="2"/>
      <c r="C305" s="30"/>
      <c r="D305" s="30"/>
      <c r="E305" s="30"/>
      <c r="F305" s="30"/>
      <c r="G305" s="30"/>
      <c r="H305" s="29"/>
      <c r="I305" s="8"/>
      <c r="J305" s="28"/>
    </row>
    <row r="306" spans="1:10" x14ac:dyDescent="0.25">
      <c r="A306" s="2"/>
      <c r="C306" s="30"/>
      <c r="D306" s="30"/>
      <c r="E306" s="30"/>
      <c r="F306" s="30"/>
      <c r="G306" s="30"/>
      <c r="H306" s="29"/>
      <c r="I306" s="8"/>
      <c r="J306" s="28"/>
    </row>
    <row r="307" spans="1:10" x14ac:dyDescent="0.25">
      <c r="A307" s="2"/>
      <c r="C307" s="30"/>
      <c r="D307" s="30"/>
      <c r="E307" s="30"/>
      <c r="F307" s="30"/>
      <c r="G307" s="30"/>
      <c r="H307" s="29"/>
      <c r="I307" s="8"/>
      <c r="J307" s="28"/>
    </row>
    <row r="308" spans="1:10" x14ac:dyDescent="0.25">
      <c r="A308" s="2"/>
      <c r="C308" s="30"/>
      <c r="D308" s="30"/>
      <c r="E308" s="30"/>
      <c r="F308" s="30"/>
      <c r="G308" s="30"/>
      <c r="H308" s="29"/>
      <c r="I308" s="8"/>
      <c r="J308" s="28"/>
    </row>
    <row r="309" spans="1:10" x14ac:dyDescent="0.25">
      <c r="A309" s="2"/>
      <c r="C309" s="30"/>
      <c r="D309" s="30"/>
      <c r="E309" s="30"/>
      <c r="F309" s="30"/>
      <c r="G309" s="30"/>
      <c r="H309" s="29"/>
      <c r="I309" s="8"/>
      <c r="J309" s="28"/>
    </row>
    <row r="310" spans="1:10" x14ac:dyDescent="0.25">
      <c r="A310" s="2"/>
      <c r="C310" s="30"/>
      <c r="D310" s="30"/>
      <c r="E310" s="30"/>
      <c r="F310" s="30"/>
      <c r="G310" s="30"/>
      <c r="H310" s="29"/>
      <c r="I310" s="8"/>
      <c r="J310" s="28"/>
    </row>
    <row r="311" spans="1:10" x14ac:dyDescent="0.25">
      <c r="A311" s="2"/>
      <c r="C311" s="30"/>
      <c r="D311" s="30"/>
      <c r="E311" s="30"/>
      <c r="F311" s="30"/>
      <c r="G311" s="30"/>
      <c r="H311" s="29"/>
      <c r="I311" s="8"/>
      <c r="J311" s="28"/>
    </row>
    <row r="312" spans="1:10" x14ac:dyDescent="0.25">
      <c r="A312" s="2"/>
      <c r="C312" s="30"/>
      <c r="D312" s="30"/>
      <c r="E312" s="30"/>
      <c r="F312" s="30"/>
      <c r="G312" s="30"/>
      <c r="H312" s="29"/>
      <c r="I312" s="8"/>
      <c r="J312" s="28"/>
    </row>
    <row r="313" spans="1:10" x14ac:dyDescent="0.25">
      <c r="A313" s="2"/>
      <c r="C313" s="30"/>
      <c r="D313" s="30"/>
      <c r="E313" s="30"/>
      <c r="F313" s="30"/>
      <c r="G313" s="30"/>
      <c r="H313" s="29"/>
      <c r="I313" s="8"/>
      <c r="J313" s="28"/>
    </row>
    <row r="314" spans="1:10" x14ac:dyDescent="0.25">
      <c r="A314" s="2"/>
      <c r="C314" s="30"/>
      <c r="D314" s="30"/>
      <c r="E314" s="30"/>
      <c r="F314" s="30"/>
      <c r="G314" s="30"/>
      <c r="H314" s="29"/>
    </row>
    <row r="315" spans="1:10" x14ac:dyDescent="0.25">
      <c r="A315" s="51"/>
      <c r="B315" s="52"/>
      <c r="C315" s="37"/>
      <c r="D315" s="37"/>
      <c r="E315" s="37"/>
      <c r="F315" s="37"/>
      <c r="G315" s="37"/>
      <c r="H315" s="37"/>
      <c r="I315" s="38"/>
      <c r="J315" s="37"/>
    </row>
    <row r="316" spans="1:10" x14ac:dyDescent="0.25">
      <c r="A316" s="51"/>
      <c r="B316" s="52"/>
      <c r="C316" s="37"/>
      <c r="D316" s="37"/>
      <c r="E316" s="37"/>
      <c r="F316" s="37"/>
      <c r="G316" s="37"/>
      <c r="H316" s="37"/>
      <c r="I316" s="38"/>
      <c r="J316" s="37"/>
    </row>
    <row r="317" spans="1:10" x14ac:dyDescent="0.25">
      <c r="A317" s="9"/>
      <c r="B317" s="24"/>
      <c r="C317" s="28"/>
      <c r="D317" s="28"/>
      <c r="E317" s="28"/>
      <c r="F317" s="28"/>
      <c r="G317" s="28"/>
      <c r="H317" s="28"/>
      <c r="I317" s="8"/>
      <c r="J317" s="28"/>
    </row>
    <row r="318" spans="1:10" x14ac:dyDescent="0.25">
      <c r="A318" s="9"/>
      <c r="B318" s="24"/>
      <c r="C318" s="28"/>
      <c r="D318" s="28"/>
      <c r="E318" s="28"/>
      <c r="F318" s="28"/>
      <c r="G318" s="28"/>
      <c r="H318" s="28"/>
      <c r="I318" s="8"/>
      <c r="J318" s="28"/>
    </row>
    <row r="319" spans="1:10" x14ac:dyDescent="0.25">
      <c r="A319" s="9"/>
      <c r="B319" s="24"/>
      <c r="C319" s="28"/>
      <c r="D319" s="28"/>
      <c r="E319" s="28"/>
      <c r="F319" s="28"/>
      <c r="G319" s="28"/>
      <c r="H319" s="28"/>
      <c r="I319" s="8"/>
      <c r="J319" s="28"/>
    </row>
    <row r="320" spans="1:10" x14ac:dyDescent="0.25">
      <c r="A320" s="9"/>
      <c r="B320" s="24"/>
      <c r="C320" s="28"/>
      <c r="D320" s="28"/>
      <c r="E320" s="28"/>
      <c r="F320" s="28"/>
      <c r="G320" s="28"/>
      <c r="H320" s="28"/>
      <c r="I320" s="8"/>
      <c r="J320" s="28"/>
    </row>
    <row r="321" spans="1:10" x14ac:dyDescent="0.25">
      <c r="A321" s="9"/>
      <c r="B321" s="24"/>
      <c r="C321" s="28"/>
      <c r="D321" s="28"/>
      <c r="E321" s="28"/>
      <c r="F321" s="28"/>
      <c r="G321" s="28"/>
      <c r="H321" s="28"/>
      <c r="I321" s="8"/>
      <c r="J321" s="28"/>
    </row>
    <row r="322" spans="1:10" x14ac:dyDescent="0.25">
      <c r="A322" s="9"/>
      <c r="B322" s="24"/>
      <c r="C322" s="28"/>
      <c r="D322" s="28"/>
      <c r="E322" s="28"/>
      <c r="F322" s="28"/>
      <c r="G322" s="28"/>
      <c r="H322" s="28"/>
      <c r="I322" s="8"/>
      <c r="J322" s="28"/>
    </row>
    <row r="323" spans="1:10" x14ac:dyDescent="0.25">
      <c r="A323" s="9"/>
      <c r="B323" s="24"/>
      <c r="C323" s="28"/>
      <c r="D323" s="28"/>
      <c r="E323" s="28"/>
      <c r="F323" s="28"/>
      <c r="G323" s="28"/>
      <c r="H323" s="28"/>
      <c r="I323" s="8"/>
      <c r="J323" s="28"/>
    </row>
    <row r="324" spans="1:10" x14ac:dyDescent="0.25">
      <c r="A324" s="9" t="s">
        <v>2342</v>
      </c>
      <c r="B324" s="24"/>
      <c r="C324" s="28"/>
      <c r="D324" s="28"/>
      <c r="E324" s="28"/>
      <c r="F324" s="28"/>
      <c r="G324" s="28"/>
      <c r="H324" s="28"/>
      <c r="I324" s="8"/>
      <c r="J324" s="28"/>
    </row>
    <row r="325" spans="1:10" x14ac:dyDescent="0.25">
      <c r="A325" s="9"/>
      <c r="B325" s="24"/>
      <c r="C325" s="28"/>
      <c r="D325" s="28"/>
      <c r="E325" s="28"/>
      <c r="F325" s="28"/>
      <c r="G325" s="28"/>
      <c r="H325" s="28"/>
      <c r="I325" s="8"/>
      <c r="J325" s="28"/>
    </row>
    <row r="326" spans="1:10" x14ac:dyDescent="0.25">
      <c r="A326" s="9"/>
      <c r="B326" s="24"/>
      <c r="C326" s="28"/>
      <c r="D326" s="28"/>
      <c r="E326" s="28"/>
      <c r="F326" s="28"/>
      <c r="G326" s="28"/>
      <c r="H326" s="28"/>
      <c r="I326" s="8"/>
      <c r="J326" s="28"/>
    </row>
    <row r="327" spans="1:10" x14ac:dyDescent="0.25">
      <c r="A327" s="9"/>
      <c r="B327" s="24"/>
      <c r="C327" s="28"/>
      <c r="D327" s="28"/>
      <c r="E327" s="28"/>
      <c r="F327" s="28"/>
      <c r="G327" s="28"/>
      <c r="H327" s="28"/>
      <c r="I327" s="8"/>
      <c r="J327" s="28"/>
    </row>
    <row r="328" spans="1:10" x14ac:dyDescent="0.25">
      <c r="A328" s="9"/>
      <c r="B328" s="24"/>
      <c r="C328" s="28"/>
      <c r="D328" s="28"/>
      <c r="E328" s="28"/>
      <c r="F328" s="28"/>
      <c r="G328" s="28"/>
      <c r="H328" s="28"/>
      <c r="I328" s="8"/>
      <c r="J328" s="28"/>
    </row>
    <row r="329" spans="1:10" x14ac:dyDescent="0.25">
      <c r="A329" s="9"/>
      <c r="B329" s="24"/>
      <c r="C329" s="28"/>
      <c r="D329" s="28"/>
      <c r="E329" s="28"/>
      <c r="F329" s="28"/>
      <c r="G329" s="28"/>
      <c r="H329" s="28"/>
      <c r="I329" s="8"/>
      <c r="J329" s="28"/>
    </row>
    <row r="330" spans="1:10" x14ac:dyDescent="0.25">
      <c r="A330" s="9"/>
      <c r="B330" s="24"/>
      <c r="C330" s="28"/>
      <c r="D330" s="28"/>
      <c r="E330" s="28"/>
      <c r="F330" s="28"/>
      <c r="G330" s="28"/>
      <c r="H330" s="28"/>
      <c r="I330" s="8"/>
      <c r="J330" s="28"/>
    </row>
    <row r="331" spans="1:10" x14ac:dyDescent="0.25">
      <c r="A331" s="9"/>
      <c r="B331" s="24"/>
      <c r="C331" s="28"/>
      <c r="D331" s="28"/>
      <c r="E331" s="28"/>
      <c r="F331" s="28"/>
      <c r="G331" s="28"/>
      <c r="H331" s="28"/>
      <c r="I331" s="8"/>
      <c r="J331" s="28"/>
    </row>
    <row r="332" spans="1:10" x14ac:dyDescent="0.25">
      <c r="A332" s="9"/>
      <c r="B332" s="24"/>
      <c r="C332" s="28"/>
      <c r="D332" s="28"/>
      <c r="E332" s="28"/>
      <c r="F332" s="28"/>
      <c r="G332" s="28"/>
      <c r="H332" s="28"/>
      <c r="I332" s="8"/>
      <c r="J332" s="28"/>
    </row>
    <row r="333" spans="1:10" x14ac:dyDescent="0.25">
      <c r="A333" s="9"/>
      <c r="B333" s="24"/>
      <c r="C333" s="28"/>
      <c r="D333" s="28"/>
      <c r="E333" s="28"/>
      <c r="F333" s="28"/>
      <c r="G333" s="28"/>
      <c r="H333" s="28"/>
      <c r="I333" s="8"/>
      <c r="J333" s="28"/>
    </row>
    <row r="334" spans="1:10" x14ac:dyDescent="0.25">
      <c r="A334" s="9"/>
      <c r="B334" s="24"/>
      <c r="C334" s="28"/>
      <c r="D334" s="28"/>
      <c r="E334" s="28"/>
      <c r="F334" s="28"/>
      <c r="G334" s="28"/>
      <c r="H334" s="28"/>
      <c r="I334" s="8"/>
      <c r="J334" s="28"/>
    </row>
    <row r="335" spans="1:10" x14ac:dyDescent="0.25">
      <c r="A335" s="9"/>
      <c r="B335" s="24"/>
      <c r="C335" s="28"/>
      <c r="D335" s="28"/>
      <c r="E335" s="28"/>
      <c r="F335" s="28"/>
      <c r="G335" s="28"/>
      <c r="H335" s="28"/>
      <c r="I335" s="8"/>
      <c r="J335" s="28"/>
    </row>
    <row r="336" spans="1:10" x14ac:dyDescent="0.25">
      <c r="A336" s="9"/>
      <c r="B336" s="24"/>
      <c r="C336" s="28"/>
      <c r="D336" s="28"/>
      <c r="E336" s="28"/>
      <c r="F336" s="28"/>
      <c r="G336" s="28"/>
      <c r="H336" s="28"/>
      <c r="I336" s="8"/>
      <c r="J336" s="28"/>
    </row>
    <row r="337" spans="1:10" x14ac:dyDescent="0.25">
      <c r="A337" s="9"/>
      <c r="B337" s="24"/>
      <c r="C337" s="28"/>
      <c r="D337" s="28"/>
      <c r="E337" s="28"/>
      <c r="F337" s="28"/>
      <c r="G337" s="28"/>
      <c r="H337" s="28"/>
      <c r="I337" s="8"/>
      <c r="J337" s="28"/>
    </row>
    <row r="338" spans="1:10" x14ac:dyDescent="0.25">
      <c r="A338" s="9"/>
      <c r="B338" s="24"/>
      <c r="C338" s="28"/>
      <c r="D338" s="28"/>
      <c r="E338" s="28"/>
      <c r="F338" s="28"/>
      <c r="G338" s="28"/>
      <c r="H338" s="28"/>
      <c r="I338" s="8"/>
      <c r="J338" s="28"/>
    </row>
    <row r="339" spans="1:10" x14ac:dyDescent="0.25">
      <c r="A339" s="9"/>
      <c r="B339" s="24"/>
      <c r="C339" s="28"/>
      <c r="D339" s="28"/>
      <c r="E339" s="28"/>
      <c r="F339" s="28"/>
      <c r="G339" s="28"/>
      <c r="H339" s="28"/>
      <c r="I339" s="8"/>
      <c r="J339" s="28"/>
    </row>
    <row r="340" spans="1:10" x14ac:dyDescent="0.25">
      <c r="A340" s="9"/>
      <c r="B340" s="24"/>
      <c r="C340" s="28"/>
      <c r="D340" s="28"/>
      <c r="E340" s="28"/>
      <c r="F340" s="28"/>
      <c r="G340" s="28"/>
      <c r="H340" s="28"/>
      <c r="I340" s="8"/>
      <c r="J340" s="28"/>
    </row>
    <row r="341" spans="1:10" x14ac:dyDescent="0.25">
      <c r="A341" s="9"/>
      <c r="B341" s="24"/>
      <c r="C341" s="28"/>
      <c r="D341" s="28"/>
      <c r="E341" s="28"/>
      <c r="F341" s="28"/>
      <c r="G341" s="28"/>
      <c r="H341" s="28"/>
      <c r="I341" s="8"/>
      <c r="J341" s="28"/>
    </row>
    <row r="342" spans="1:10" x14ac:dyDescent="0.25">
      <c r="A342" s="9"/>
      <c r="B342" s="24"/>
      <c r="C342" s="28"/>
      <c r="D342" s="28"/>
      <c r="E342" s="28"/>
      <c r="F342" s="28"/>
      <c r="G342" s="28"/>
      <c r="H342" s="28"/>
      <c r="I342" s="8"/>
      <c r="J342" s="28"/>
    </row>
    <row r="343" spans="1:10" x14ac:dyDescent="0.25">
      <c r="A343" s="9"/>
      <c r="B343" s="24"/>
      <c r="C343" s="28"/>
      <c r="D343" s="28"/>
      <c r="E343" s="28"/>
      <c r="F343" s="28"/>
      <c r="G343" s="28"/>
      <c r="H343" s="28"/>
      <c r="I343" s="8"/>
      <c r="J343" s="28"/>
    </row>
    <row r="344" spans="1:10" x14ac:dyDescent="0.25">
      <c r="A344" s="9"/>
      <c r="B344" s="24"/>
      <c r="C344" s="28"/>
      <c r="D344" s="28"/>
      <c r="E344" s="28"/>
      <c r="F344" s="28"/>
      <c r="G344" s="28"/>
      <c r="H344" s="28"/>
      <c r="I344" s="8"/>
      <c r="J344" s="28"/>
    </row>
    <row r="345" spans="1:10" x14ac:dyDescent="0.25">
      <c r="A345" s="9"/>
      <c r="B345" s="24"/>
      <c r="C345" s="28"/>
      <c r="D345" s="28"/>
      <c r="E345" s="28"/>
      <c r="F345" s="28"/>
      <c r="G345" s="28"/>
      <c r="H345" s="28"/>
      <c r="I345" s="8"/>
      <c r="J345" s="28"/>
    </row>
    <row r="346" spans="1:10" x14ac:dyDescent="0.25">
      <c r="A346" s="9"/>
      <c r="B346" s="24"/>
      <c r="C346" s="28"/>
      <c r="D346" s="28"/>
      <c r="E346" s="28"/>
      <c r="F346" s="28"/>
      <c r="G346" s="28"/>
      <c r="H346" s="28"/>
      <c r="I346" s="8"/>
      <c r="J346" s="28"/>
    </row>
    <row r="347" spans="1:10" x14ac:dyDescent="0.25">
      <c r="A347" s="9"/>
      <c r="B347" s="24"/>
      <c r="C347" s="28"/>
      <c r="D347" s="28"/>
      <c r="E347" s="28"/>
      <c r="F347" s="28"/>
      <c r="G347" s="28"/>
      <c r="H347" s="28"/>
      <c r="I347" s="8"/>
      <c r="J347" s="28"/>
    </row>
    <row r="348" spans="1:10" x14ac:dyDescent="0.25">
      <c r="A348" s="9"/>
      <c r="B348" s="24"/>
      <c r="C348" s="28"/>
      <c r="D348" s="28"/>
      <c r="E348" s="28"/>
      <c r="F348" s="28"/>
      <c r="G348" s="28"/>
      <c r="H348" s="28"/>
      <c r="I348" s="8"/>
      <c r="J348" s="28"/>
    </row>
    <row r="349" spans="1:10" x14ac:dyDescent="0.25">
      <c r="A349" s="9"/>
      <c r="B349" s="24"/>
      <c r="C349" s="28"/>
      <c r="D349" s="28"/>
      <c r="E349" s="28"/>
      <c r="F349" s="28"/>
      <c r="G349" s="28"/>
      <c r="H349" s="28"/>
      <c r="I349" s="8"/>
      <c r="J349" s="28"/>
    </row>
    <row r="350" spans="1:10" x14ac:dyDescent="0.25">
      <c r="A350" s="9"/>
      <c r="B350" s="24"/>
      <c r="C350" s="28"/>
      <c r="D350" s="28"/>
      <c r="E350" s="28"/>
      <c r="F350" s="28"/>
      <c r="G350" s="28"/>
      <c r="H350" s="28"/>
      <c r="I350" s="8"/>
      <c r="J350" s="28"/>
    </row>
    <row r="351" spans="1:10" x14ac:dyDescent="0.25">
      <c r="A351" s="9"/>
      <c r="B351" s="24"/>
      <c r="C351" s="28"/>
      <c r="D351" s="28"/>
      <c r="E351" s="28"/>
      <c r="F351" s="28"/>
      <c r="G351" s="28"/>
      <c r="H351" s="28"/>
      <c r="I351" s="8"/>
      <c r="J351" s="28"/>
    </row>
    <row r="352" spans="1:10" x14ac:dyDescent="0.25">
      <c r="A352" s="9"/>
      <c r="B352" s="24"/>
      <c r="C352" s="28"/>
      <c r="D352" s="28"/>
      <c r="E352" s="28"/>
      <c r="F352" s="28"/>
      <c r="G352" s="28"/>
      <c r="H352" s="28"/>
      <c r="I352" s="8"/>
      <c r="J352" s="28"/>
    </row>
    <row r="353" spans="1:10" x14ac:dyDescent="0.25">
      <c r="A353" s="9"/>
      <c r="B353" s="24"/>
      <c r="C353" s="28"/>
      <c r="D353" s="28"/>
      <c r="E353" s="28"/>
      <c r="F353" s="28"/>
      <c r="G353" s="28"/>
      <c r="H353" s="28"/>
      <c r="I353" s="8"/>
      <c r="J353" s="28"/>
    </row>
    <row r="354" spans="1:10" x14ac:dyDescent="0.25">
      <c r="A354" s="9"/>
      <c r="B354" s="24"/>
      <c r="C354" s="28"/>
      <c r="D354" s="28"/>
      <c r="E354" s="28"/>
      <c r="F354" s="28"/>
      <c r="G354" s="28"/>
      <c r="H354" s="28"/>
      <c r="I354" s="8"/>
      <c r="J354" s="28"/>
    </row>
    <row r="355" spans="1:10" x14ac:dyDescent="0.25">
      <c r="A355" s="9"/>
      <c r="B355" s="24"/>
      <c r="C355" s="28"/>
      <c r="D355" s="28"/>
      <c r="E355" s="28"/>
      <c r="F355" s="28"/>
      <c r="G355" s="28"/>
      <c r="H355" s="28"/>
      <c r="I355" s="8"/>
      <c r="J355" s="28"/>
    </row>
    <row r="356" spans="1:10" x14ac:dyDescent="0.25">
      <c r="A356" s="9"/>
      <c r="B356" s="24"/>
      <c r="C356" s="28"/>
      <c r="D356" s="28"/>
      <c r="E356" s="28"/>
      <c r="F356" s="28"/>
      <c r="G356" s="28"/>
      <c r="H356" s="28"/>
      <c r="I356" s="8"/>
      <c r="J356" s="28"/>
    </row>
    <row r="357" spans="1:10" x14ac:dyDescent="0.25">
      <c r="A357" s="9"/>
      <c r="B357" s="24"/>
      <c r="C357" s="28"/>
      <c r="D357" s="28"/>
      <c r="E357" s="28"/>
      <c r="F357" s="28"/>
      <c r="G357" s="28"/>
      <c r="H357" s="28"/>
      <c r="I357" s="8"/>
      <c r="J357" s="28"/>
    </row>
    <row r="358" spans="1:10" x14ac:dyDescent="0.25">
      <c r="A358" s="9" t="s">
        <v>2342</v>
      </c>
      <c r="B358" s="24"/>
      <c r="C358" s="28"/>
      <c r="D358" s="28"/>
      <c r="E358" s="28"/>
      <c r="F358" s="28"/>
      <c r="G358" s="28"/>
      <c r="H358" s="28"/>
      <c r="I358" s="8"/>
      <c r="J358" s="28"/>
    </row>
    <row r="359" spans="1:10" x14ac:dyDescent="0.25">
      <c r="A359" s="9"/>
      <c r="B359" s="24"/>
      <c r="C359" s="28"/>
      <c r="D359" s="28"/>
      <c r="E359" s="28"/>
      <c r="F359" s="28"/>
      <c r="G359" s="28"/>
      <c r="H359" s="28"/>
      <c r="I359" s="8"/>
      <c r="J359" s="28"/>
    </row>
    <row r="360" spans="1:10" x14ac:dyDescent="0.25">
      <c r="A360" s="9"/>
      <c r="B360" s="24"/>
      <c r="C360" s="28"/>
      <c r="D360" s="28"/>
      <c r="E360" s="28"/>
      <c r="F360" s="28"/>
      <c r="G360" s="28"/>
      <c r="H360" s="28"/>
      <c r="I360" s="8"/>
      <c r="J360" s="28"/>
    </row>
    <row r="361" spans="1:10" x14ac:dyDescent="0.25">
      <c r="A361" s="9"/>
      <c r="B361" s="24"/>
      <c r="C361" s="28"/>
      <c r="D361" s="28"/>
      <c r="E361" s="28"/>
      <c r="F361" s="28"/>
      <c r="G361" s="28"/>
      <c r="H361" s="28"/>
      <c r="I361" s="8"/>
      <c r="J361" s="28"/>
    </row>
    <row r="362" spans="1:10" x14ac:dyDescent="0.25">
      <c r="A362" s="9"/>
      <c r="B362" s="24"/>
      <c r="C362" s="28"/>
      <c r="D362" s="28"/>
      <c r="E362" s="28"/>
      <c r="F362" s="28"/>
      <c r="G362" s="28"/>
      <c r="H362" s="28"/>
      <c r="I362" s="8"/>
      <c r="J362" s="28"/>
    </row>
    <row r="363" spans="1:10" x14ac:dyDescent="0.25">
      <c r="A363" s="9"/>
      <c r="B363" s="24"/>
      <c r="C363" s="28"/>
      <c r="D363" s="28"/>
      <c r="E363" s="28"/>
      <c r="F363" s="28"/>
      <c r="G363" s="28"/>
      <c r="H363" s="28"/>
      <c r="I363" s="8"/>
      <c r="J363" s="28"/>
    </row>
    <row r="364" spans="1:10" x14ac:dyDescent="0.25">
      <c r="A364" s="9"/>
      <c r="B364" s="24"/>
      <c r="C364" s="28"/>
      <c r="D364" s="28"/>
      <c r="E364" s="28"/>
      <c r="F364" s="28"/>
      <c r="G364" s="28"/>
      <c r="H364" s="28"/>
      <c r="I364" s="8"/>
      <c r="J364" s="28"/>
    </row>
    <row r="365" spans="1:10" x14ac:dyDescent="0.25">
      <c r="A365" s="9"/>
      <c r="B365" s="24"/>
      <c r="C365" s="28"/>
      <c r="D365" s="28"/>
      <c r="E365" s="28"/>
      <c r="F365" s="28"/>
      <c r="G365" s="28"/>
      <c r="H365" s="28"/>
      <c r="I365" s="8"/>
      <c r="J365" s="28"/>
    </row>
    <row r="366" spans="1:10" x14ac:dyDescent="0.25">
      <c r="A366" s="9"/>
      <c r="B366" s="24"/>
      <c r="C366" s="28"/>
      <c r="D366" s="28"/>
      <c r="E366" s="28"/>
      <c r="F366" s="28"/>
      <c r="G366" s="28"/>
      <c r="H366" s="28"/>
      <c r="I366" s="8"/>
      <c r="J366" s="28"/>
    </row>
    <row r="367" spans="1:10" x14ac:dyDescent="0.25">
      <c r="A367" s="9"/>
      <c r="B367" s="24"/>
      <c r="C367" s="28"/>
      <c r="D367" s="28"/>
      <c r="E367" s="28"/>
      <c r="F367" s="28"/>
      <c r="G367" s="28"/>
      <c r="H367" s="28"/>
      <c r="I367" s="8"/>
      <c r="J367" s="28"/>
    </row>
    <row r="368" spans="1:10" x14ac:dyDescent="0.25">
      <c r="A368" s="9"/>
      <c r="B368" s="24"/>
      <c r="C368" s="28"/>
      <c r="D368" s="28"/>
      <c r="E368" s="28"/>
      <c r="F368" s="28"/>
      <c r="G368" s="28"/>
      <c r="H368" s="28"/>
      <c r="I368" s="8"/>
      <c r="J368" s="28"/>
    </row>
    <row r="369" spans="1:10" x14ac:dyDescent="0.25">
      <c r="A369" s="9"/>
      <c r="B369" s="24"/>
      <c r="C369" s="28"/>
      <c r="D369" s="28"/>
      <c r="E369" s="28"/>
      <c r="F369" s="28"/>
      <c r="G369" s="28"/>
      <c r="H369" s="28"/>
      <c r="I369" s="8"/>
      <c r="J369" s="28"/>
    </row>
    <row r="370" spans="1:10" x14ac:dyDescent="0.25">
      <c r="A370" s="9"/>
      <c r="B370" s="24"/>
      <c r="C370" s="28"/>
      <c r="D370" s="28"/>
      <c r="E370" s="28"/>
      <c r="F370" s="28"/>
      <c r="G370" s="28"/>
      <c r="H370" s="28"/>
      <c r="I370" s="8"/>
      <c r="J370" s="28"/>
    </row>
    <row r="371" spans="1:10" x14ac:dyDescent="0.25">
      <c r="A371" s="9"/>
      <c r="B371" s="24"/>
      <c r="C371" s="28"/>
      <c r="D371" s="28"/>
      <c r="E371" s="28"/>
      <c r="F371" s="28"/>
      <c r="G371" s="28"/>
      <c r="H371" s="28"/>
      <c r="I371" s="8"/>
      <c r="J371" s="28"/>
    </row>
    <row r="372" spans="1:10" x14ac:dyDescent="0.25">
      <c r="A372" s="9"/>
      <c r="B372" s="24"/>
      <c r="C372" s="28"/>
      <c r="D372" s="28"/>
      <c r="E372" s="28"/>
      <c r="F372" s="28"/>
      <c r="G372" s="28"/>
      <c r="H372" s="28"/>
      <c r="I372" s="8"/>
      <c r="J372" s="28"/>
    </row>
    <row r="373" spans="1:10" x14ac:dyDescent="0.25">
      <c r="A373" s="9"/>
      <c r="B373" s="24"/>
      <c r="C373" s="28"/>
      <c r="D373" s="28"/>
      <c r="E373" s="28"/>
      <c r="F373" s="28"/>
      <c r="G373" s="28"/>
      <c r="H373" s="28"/>
      <c r="I373" s="8"/>
      <c r="J373" s="28"/>
    </row>
    <row r="374" spans="1:10" x14ac:dyDescent="0.25">
      <c r="A374" s="9"/>
      <c r="B374" s="24"/>
      <c r="C374" s="28"/>
      <c r="D374" s="28"/>
      <c r="E374" s="28"/>
      <c r="F374" s="28"/>
      <c r="G374" s="28"/>
      <c r="H374" s="28"/>
      <c r="I374" s="8"/>
      <c r="J374" s="28"/>
    </row>
    <row r="375" spans="1:10" x14ac:dyDescent="0.25">
      <c r="A375" s="9"/>
      <c r="B375" s="24"/>
      <c r="C375" s="28"/>
      <c r="D375" s="28"/>
      <c r="E375" s="28"/>
      <c r="F375" s="28"/>
      <c r="G375" s="28"/>
      <c r="H375" s="28"/>
      <c r="I375" s="8"/>
      <c r="J375" s="28"/>
    </row>
    <row r="376" spans="1:10" x14ac:dyDescent="0.25">
      <c r="A376" s="9"/>
      <c r="B376" s="24"/>
      <c r="C376" s="28"/>
      <c r="D376" s="28"/>
      <c r="E376" s="28"/>
      <c r="F376" s="28"/>
      <c r="G376" s="28"/>
      <c r="H376" s="28"/>
      <c r="I376" s="8"/>
      <c r="J376" s="28"/>
    </row>
    <row r="377" spans="1:10" x14ac:dyDescent="0.25">
      <c r="A377" s="9"/>
      <c r="B377" s="24"/>
      <c r="C377" s="28"/>
      <c r="D377" s="28"/>
      <c r="E377" s="28"/>
      <c r="F377" s="28"/>
      <c r="G377" s="28"/>
      <c r="H377" s="28"/>
      <c r="I377" s="8"/>
      <c r="J377" s="28"/>
    </row>
    <row r="378" spans="1:10" x14ac:dyDescent="0.25">
      <c r="A378" s="9"/>
      <c r="B378" s="24"/>
      <c r="C378" s="28"/>
      <c r="D378" s="28"/>
      <c r="E378" s="28"/>
      <c r="F378" s="28"/>
      <c r="G378" s="28"/>
      <c r="H378" s="28"/>
      <c r="I378" s="8"/>
      <c r="J378" s="28"/>
    </row>
    <row r="379" spans="1:10" x14ac:dyDescent="0.25">
      <c r="A379" s="9"/>
      <c r="B379" s="24"/>
      <c r="C379" s="28"/>
      <c r="D379" s="28"/>
      <c r="E379" s="28"/>
      <c r="F379" s="28"/>
      <c r="G379" s="28"/>
      <c r="H379" s="28"/>
      <c r="I379" s="8"/>
      <c r="J379" s="28"/>
    </row>
    <row r="380" spans="1:10" x14ac:dyDescent="0.25">
      <c r="A380" s="9"/>
      <c r="B380" s="24"/>
      <c r="C380" s="28"/>
      <c r="D380" s="28"/>
      <c r="E380" s="28"/>
      <c r="F380" s="28"/>
      <c r="G380" s="28"/>
      <c r="H380" s="28"/>
      <c r="I380" s="8"/>
      <c r="J380" s="28"/>
    </row>
    <row r="381" spans="1:10" x14ac:dyDescent="0.25">
      <c r="A381" s="9"/>
      <c r="B381" s="24"/>
      <c r="C381" s="28"/>
      <c r="D381" s="28"/>
      <c r="E381" s="28"/>
      <c r="F381" s="28"/>
      <c r="G381" s="28"/>
      <c r="H381" s="28"/>
      <c r="I381" s="8"/>
      <c r="J381" s="28"/>
    </row>
    <row r="382" spans="1:10" x14ac:dyDescent="0.25">
      <c r="A382" s="9"/>
      <c r="B382" s="24"/>
      <c r="C382" s="28"/>
      <c r="D382" s="28"/>
      <c r="E382" s="28"/>
      <c r="F382" s="28"/>
      <c r="G382" s="28"/>
      <c r="H382" s="28"/>
      <c r="I382" s="8"/>
      <c r="J382" s="28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TBL_SCREEN_CONTROLS_MAP_2!$A:$A</xm:f>
          </x14:formula1>
          <xm:sqref>D317:D382 D187 D89 D91 D139:D166 D2:D3</xm:sqref>
        </x14:dataValidation>
        <x14:dataValidation type="list" allowBlank="1" showInputMessage="1" showErrorMessage="1" xr:uid="{00000000-0002-0000-0100-000001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E317:E382 E165:E166 E139:E154 E238 E89 E91 E2:E3</xm:sqref>
        </x14:dataValidation>
        <x14:dataValidation type="list" allowBlank="1" showInputMessage="1" showErrorMessage="1" xr:uid="{00000000-0002-0000-0100-000002000000}">
          <x14:formula1>
            <xm:f>TBL_Keywords!A:A</xm:f>
          </x14:formula1>
          <xm:sqref>F317:F382 F136 F165:F166 F139:F154 F89:F91 F2:F3 F122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414"/>
  <sheetViews>
    <sheetView topLeftCell="B2" workbookViewId="0">
      <selection sqref="A1:BL136"/>
    </sheetView>
  </sheetViews>
  <sheetFormatPr defaultRowHeight="15" x14ac:dyDescent="0.25"/>
  <cols>
    <col min="1" max="1" width="59.5703125" bestFit="1" customWidth="1"/>
    <col min="2" max="2" width="45" bestFit="1" customWidth="1"/>
    <col min="3" max="3" width="44.140625" bestFit="1" customWidth="1"/>
    <col min="4" max="4" width="43" bestFit="1" customWidth="1"/>
    <col min="5" max="5" width="40.42578125" bestFit="1" customWidth="1"/>
    <col min="6" max="6" width="38" bestFit="1" customWidth="1"/>
    <col min="7" max="7" width="41.85546875" bestFit="1" customWidth="1"/>
    <col min="8" max="8" width="44.28515625" bestFit="1" customWidth="1"/>
    <col min="9" max="9" width="40.140625" bestFit="1" customWidth="1"/>
    <col min="10" max="10" width="49.140625" bestFit="1" customWidth="1"/>
    <col min="11" max="11" width="55.140625" bestFit="1" customWidth="1"/>
    <col min="12" max="12" width="46.42578125" bestFit="1" customWidth="1"/>
    <col min="13" max="13" width="48" bestFit="1" customWidth="1"/>
    <col min="14" max="14" width="58.42578125" bestFit="1" customWidth="1"/>
    <col min="15" max="15" width="45" bestFit="1" customWidth="1"/>
    <col min="16" max="16" width="37.28515625" bestFit="1" customWidth="1"/>
    <col min="17" max="17" width="46.7109375" bestFit="1" customWidth="1"/>
    <col min="18" max="18" width="51.5703125" bestFit="1" customWidth="1"/>
    <col min="19" max="19" width="48" bestFit="1" customWidth="1"/>
    <col min="20" max="20" width="41.85546875" bestFit="1" customWidth="1"/>
    <col min="21" max="22" width="43.140625" bestFit="1" customWidth="1"/>
    <col min="23" max="23" width="41.28515625" bestFit="1" customWidth="1"/>
    <col min="24" max="24" width="35.28515625" bestFit="1" customWidth="1"/>
    <col min="25" max="25" width="35.85546875" bestFit="1" customWidth="1"/>
    <col min="26" max="26" width="35.28515625" bestFit="1" customWidth="1"/>
    <col min="27" max="28" width="38.7109375" bestFit="1" customWidth="1"/>
    <col min="29" max="30" width="46.42578125" bestFit="1" customWidth="1"/>
    <col min="31" max="31" width="38.7109375" bestFit="1" customWidth="1"/>
    <col min="32" max="32" width="43.85546875" bestFit="1" customWidth="1"/>
    <col min="33" max="33" width="43.140625" bestFit="1" customWidth="1"/>
    <col min="34" max="34" width="58.42578125" bestFit="1" customWidth="1"/>
    <col min="35" max="35" width="43.140625" bestFit="1" customWidth="1"/>
    <col min="36" max="36" width="47.42578125" bestFit="1" customWidth="1"/>
    <col min="37" max="38" width="43.140625" bestFit="1" customWidth="1"/>
    <col min="39" max="39" width="47.7109375" bestFit="1" customWidth="1"/>
    <col min="40" max="40" width="34" bestFit="1" customWidth="1"/>
    <col min="41" max="41" width="38" bestFit="1" customWidth="1"/>
    <col min="42" max="42" width="35.28515625" bestFit="1" customWidth="1"/>
    <col min="43" max="43" width="37.28515625" bestFit="1" customWidth="1"/>
    <col min="44" max="44" width="34" bestFit="1" customWidth="1"/>
    <col min="45" max="46" width="34.85546875" bestFit="1" customWidth="1"/>
    <col min="47" max="47" width="35.7109375" bestFit="1" customWidth="1"/>
    <col min="48" max="48" width="36.5703125" bestFit="1" customWidth="1"/>
    <col min="49" max="49" width="37.5703125" bestFit="1" customWidth="1"/>
    <col min="50" max="50" width="38.28515625" bestFit="1" customWidth="1"/>
    <col min="51" max="51" width="37.5703125" bestFit="1" customWidth="1"/>
    <col min="52" max="52" width="28.85546875" bestFit="1" customWidth="1"/>
    <col min="53" max="53" width="29.42578125" bestFit="1" customWidth="1"/>
    <col min="54" max="54" width="28.285156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bestFit="1" customWidth="1"/>
    <col min="59" max="59" width="39.42578125" bestFit="1" customWidth="1"/>
    <col min="60" max="60" width="35.7109375" bestFit="1" customWidth="1"/>
    <col min="61" max="61" width="35.28515625" bestFit="1" customWidth="1"/>
    <col min="62" max="62" width="36.28515625" bestFit="1" customWidth="1"/>
    <col min="63" max="63" width="30.28515625" bestFit="1" customWidth="1"/>
    <col min="64" max="64" width="28.5703125" bestFit="1" customWidth="1"/>
    <col min="65" max="65" width="34.140625" bestFit="1" customWidth="1"/>
    <col min="66" max="66" width="28.5703125" bestFit="1" customWidth="1"/>
    <col min="67" max="67" width="28.85546875" bestFit="1" customWidth="1"/>
    <col min="68" max="68" width="35.42578125" bestFit="1" customWidth="1"/>
    <col min="69" max="69" width="37.28515625" bestFit="1" customWidth="1"/>
    <col min="70" max="70" width="32.42578125" bestFit="1" customWidth="1"/>
    <col min="71" max="71" width="37.140625" bestFit="1" customWidth="1"/>
    <col min="72" max="72" width="23.85546875" bestFit="1" customWidth="1"/>
    <col min="73" max="73" width="32.7109375" bestFit="1" customWidth="1"/>
    <col min="74" max="74" width="32.42578125" bestFit="1" customWidth="1"/>
    <col min="75" max="75" width="32.5703125" bestFit="1" customWidth="1"/>
    <col min="76" max="76" width="31.140625" bestFit="1" customWidth="1"/>
    <col min="77" max="77" width="29.140625" bestFit="1" customWidth="1"/>
    <col min="78" max="78" width="28.140625" customWidth="1"/>
    <col min="79" max="79" width="28.42578125" bestFit="1" customWidth="1"/>
    <col min="80" max="80" width="35" bestFit="1" customWidth="1"/>
    <col min="81" max="81" width="23.28515625" bestFit="1" customWidth="1"/>
    <col min="82" max="82" width="29.42578125" bestFit="1" customWidth="1"/>
    <col min="83" max="83" width="30.140625" bestFit="1" customWidth="1"/>
    <col min="84" max="85" width="29.28515625" bestFit="1" customWidth="1"/>
    <col min="86" max="86" width="33.5703125" bestFit="1" customWidth="1"/>
    <col min="87" max="88" width="29.28515625" bestFit="1" customWidth="1"/>
    <col min="89" max="89" width="27.28515625" bestFit="1" customWidth="1"/>
    <col min="90" max="90" width="22.5703125" bestFit="1" customWidth="1"/>
    <col min="91" max="91" width="22.85546875" bestFit="1" customWidth="1"/>
    <col min="92" max="92" width="29.28515625" bestFit="1" customWidth="1"/>
    <col min="93" max="93" width="30.7109375" bestFit="1" customWidth="1"/>
    <col min="94" max="94" width="31" bestFit="1" customWidth="1"/>
    <col min="95" max="95" width="37.42578125" bestFit="1" customWidth="1"/>
    <col min="96" max="97" width="18.42578125" bestFit="1" customWidth="1"/>
    <col min="98" max="98" width="24" bestFit="1" customWidth="1"/>
    <col min="99" max="100" width="18.42578125" bestFit="1" customWidth="1"/>
    <col min="101" max="101" width="23.28515625" bestFit="1" customWidth="1"/>
    <col min="102" max="102" width="28.5703125" bestFit="1" customWidth="1"/>
    <col min="103" max="103" width="28.85546875" bestFit="1" customWidth="1"/>
    <col min="104" max="104" width="35.42578125" bestFit="1" customWidth="1"/>
    <col min="105" max="106" width="17" bestFit="1" customWidth="1"/>
    <col min="107" max="112" width="15.7109375" bestFit="1" customWidth="1"/>
    <col min="113" max="118" width="19.28515625" bestFit="1" customWidth="1"/>
    <col min="119" max="119" width="19.85546875" bestFit="1" customWidth="1"/>
    <col min="120" max="120" width="25.140625" bestFit="1" customWidth="1"/>
    <col min="121" max="121" width="23.140625" bestFit="1" customWidth="1"/>
    <col min="122" max="122" width="26.85546875" bestFit="1" customWidth="1"/>
    <col min="123" max="123" width="25" bestFit="1" customWidth="1"/>
    <col min="124" max="124" width="23.5703125" bestFit="1" customWidth="1"/>
    <col min="125" max="125" width="20.28515625" bestFit="1" customWidth="1"/>
    <col min="126" max="126" width="19.140625" bestFit="1" customWidth="1"/>
    <col min="127" max="127" width="30.42578125" customWidth="1"/>
    <col min="128" max="128" width="26.85546875" bestFit="1" customWidth="1"/>
    <col min="129" max="129" width="25" bestFit="1" customWidth="1"/>
    <col min="130" max="130" width="23.5703125" bestFit="1" customWidth="1"/>
    <col min="131" max="131" width="20.28515625" bestFit="1" customWidth="1"/>
    <col min="132" max="132" width="19.140625" bestFit="1" customWidth="1"/>
    <col min="133" max="133" width="30.42578125" bestFit="1" customWidth="1"/>
  </cols>
  <sheetData>
    <row r="1" spans="1:12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934</v>
      </c>
      <c r="BH1" t="s">
        <v>935</v>
      </c>
      <c r="BI1" t="s">
        <v>936</v>
      </c>
      <c r="BJ1" t="s">
        <v>937</v>
      </c>
      <c r="BK1" t="s">
        <v>938</v>
      </c>
      <c r="BL1" t="s">
        <v>939</v>
      </c>
      <c r="BM1" t="s">
        <v>1390</v>
      </c>
      <c r="BN1" t="s">
        <v>1391</v>
      </c>
      <c r="BO1" t="s">
        <v>1392</v>
      </c>
      <c r="BP1" t="s">
        <v>1393</v>
      </c>
      <c r="BQ1" t="s">
        <v>1394</v>
      </c>
      <c r="BR1" t="s">
        <v>1395</v>
      </c>
      <c r="BS1" t="s">
        <v>1396</v>
      </c>
      <c r="BT1" t="s">
        <v>1397</v>
      </c>
      <c r="BU1" t="s">
        <v>1398</v>
      </c>
      <c r="BV1" t="s">
        <v>1399</v>
      </c>
      <c r="BW1" t="s">
        <v>1400</v>
      </c>
      <c r="BX1" t="s">
        <v>1401</v>
      </c>
      <c r="BY1" t="s">
        <v>1402</v>
      </c>
      <c r="BZ1" t="s">
        <v>1403</v>
      </c>
      <c r="CA1" t="s">
        <v>1404</v>
      </c>
      <c r="CB1" t="s">
        <v>1405</v>
      </c>
      <c r="CC1" t="s">
        <v>1406</v>
      </c>
      <c r="CD1" t="s">
        <v>1407</v>
      </c>
      <c r="CE1" t="s">
        <v>1408</v>
      </c>
      <c r="CF1" t="s">
        <v>1409</v>
      </c>
      <c r="CG1" t="s">
        <v>1410</v>
      </c>
      <c r="CH1" t="s">
        <v>1411</v>
      </c>
      <c r="CI1" t="s">
        <v>1412</v>
      </c>
      <c r="CJ1" t="s">
        <v>1413</v>
      </c>
      <c r="CK1" t="s">
        <v>1414</v>
      </c>
      <c r="CL1" t="s">
        <v>1415</v>
      </c>
      <c r="CM1" t="s">
        <v>1416</v>
      </c>
      <c r="CN1" t="s">
        <v>1417</v>
      </c>
      <c r="CO1" t="s">
        <v>1418</v>
      </c>
      <c r="CP1" t="s">
        <v>1419</v>
      </c>
      <c r="CQ1" t="s">
        <v>1420</v>
      </c>
      <c r="CR1" t="s">
        <v>1421</v>
      </c>
      <c r="CS1" t="s">
        <v>1422</v>
      </c>
      <c r="CT1" t="s">
        <v>1423</v>
      </c>
      <c r="CU1" t="s">
        <v>1424</v>
      </c>
      <c r="CV1" t="s">
        <v>1425</v>
      </c>
      <c r="CW1" t="s">
        <v>1426</v>
      </c>
      <c r="CX1" t="s">
        <v>1427</v>
      </c>
      <c r="CY1" t="s">
        <v>1428</v>
      </c>
      <c r="CZ1" t="s">
        <v>1429</v>
      </c>
      <c r="DA1" t="s">
        <v>1430</v>
      </c>
      <c r="DB1" t="s">
        <v>1431</v>
      </c>
      <c r="DC1" t="s">
        <v>1432</v>
      </c>
      <c r="DD1" t="s">
        <v>1433</v>
      </c>
      <c r="DE1" t="s">
        <v>1434</v>
      </c>
      <c r="DF1" t="s">
        <v>1435</v>
      </c>
      <c r="DG1" t="s">
        <v>1436</v>
      </c>
      <c r="DH1" t="s">
        <v>1437</v>
      </c>
      <c r="DI1" t="s">
        <v>1438</v>
      </c>
      <c r="DJ1" t="s">
        <v>1439</v>
      </c>
      <c r="DK1" t="s">
        <v>1440</v>
      </c>
      <c r="DL1" t="s">
        <v>1441</v>
      </c>
      <c r="DM1" t="s">
        <v>1442</v>
      </c>
      <c r="DN1" t="s">
        <v>1443</v>
      </c>
      <c r="DO1" t="s">
        <v>2356</v>
      </c>
      <c r="DP1" t="s">
        <v>2357</v>
      </c>
      <c r="DQ1" t="s">
        <v>3584</v>
      </c>
    </row>
    <row r="2" spans="1:121" x14ac:dyDescent="0.25">
      <c r="A2" t="s">
        <v>83</v>
      </c>
      <c r="B2">
        <v>0</v>
      </c>
      <c r="C2" t="s">
        <v>84</v>
      </c>
      <c r="D2" t="s">
        <v>85</v>
      </c>
      <c r="E2" t="s">
        <v>77</v>
      </c>
      <c r="F2" t="s">
        <v>78</v>
      </c>
      <c r="G2" t="s">
        <v>2358</v>
      </c>
      <c r="H2" t="s">
        <v>2359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  <c r="BN2" t="s">
        <v>82</v>
      </c>
      <c r="BO2" t="s">
        <v>82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82</v>
      </c>
      <c r="BV2" t="s">
        <v>82</v>
      </c>
      <c r="BW2" t="s">
        <v>82</v>
      </c>
      <c r="BX2" t="s">
        <v>82</v>
      </c>
      <c r="BY2" t="s">
        <v>82</v>
      </c>
      <c r="BZ2" t="s">
        <v>82</v>
      </c>
      <c r="CA2" t="s">
        <v>82</v>
      </c>
      <c r="CB2" t="s">
        <v>82</v>
      </c>
      <c r="CC2" t="s">
        <v>82</v>
      </c>
      <c r="CD2" t="s">
        <v>82</v>
      </c>
      <c r="CE2" t="s">
        <v>82</v>
      </c>
      <c r="CF2" t="s">
        <v>82</v>
      </c>
      <c r="CG2" t="s">
        <v>82</v>
      </c>
      <c r="CH2" t="s">
        <v>82</v>
      </c>
      <c r="CI2" t="s">
        <v>82</v>
      </c>
      <c r="CJ2" t="s">
        <v>82</v>
      </c>
      <c r="CK2" t="s">
        <v>82</v>
      </c>
      <c r="CL2" t="s">
        <v>82</v>
      </c>
      <c r="CM2" t="s">
        <v>82</v>
      </c>
      <c r="CN2" t="s">
        <v>82</v>
      </c>
      <c r="CO2" t="s">
        <v>82</v>
      </c>
      <c r="CP2" t="s">
        <v>82</v>
      </c>
      <c r="CQ2" t="s">
        <v>82</v>
      </c>
      <c r="CR2" t="s">
        <v>82</v>
      </c>
      <c r="CS2" t="s">
        <v>82</v>
      </c>
      <c r="CT2" t="s">
        <v>82</v>
      </c>
      <c r="CU2" t="s">
        <v>82</v>
      </c>
      <c r="CV2" t="s">
        <v>82</v>
      </c>
      <c r="CW2" t="s">
        <v>82</v>
      </c>
      <c r="CX2" t="s">
        <v>82</v>
      </c>
      <c r="CY2" t="s">
        <v>82</v>
      </c>
      <c r="CZ2" t="s">
        <v>82</v>
      </c>
      <c r="DA2" t="s">
        <v>82</v>
      </c>
      <c r="DB2" t="s">
        <v>82</v>
      </c>
      <c r="DC2" t="s">
        <v>82</v>
      </c>
      <c r="DD2" t="s">
        <v>82</v>
      </c>
      <c r="DE2" t="s">
        <v>82</v>
      </c>
      <c r="DF2" t="s">
        <v>82</v>
      </c>
      <c r="DG2" t="s">
        <v>82</v>
      </c>
      <c r="DH2" t="s">
        <v>82</v>
      </c>
      <c r="DI2" t="s">
        <v>82</v>
      </c>
      <c r="DJ2" t="s">
        <v>82</v>
      </c>
      <c r="DK2" t="s">
        <v>82</v>
      </c>
      <c r="DL2" t="s">
        <v>82</v>
      </c>
      <c r="DM2" t="s">
        <v>82</v>
      </c>
      <c r="DN2" t="s">
        <v>82</v>
      </c>
      <c r="DO2" t="s">
        <v>82</v>
      </c>
      <c r="DP2" t="s">
        <v>82</v>
      </c>
      <c r="DQ2" t="s">
        <v>82</v>
      </c>
    </row>
    <row r="3" spans="1:121" x14ac:dyDescent="0.25">
      <c r="A3" t="s">
        <v>2360</v>
      </c>
      <c r="B3" t="s">
        <v>2361</v>
      </c>
      <c r="C3" t="s">
        <v>2362</v>
      </c>
      <c r="D3" t="s">
        <v>2363</v>
      </c>
      <c r="E3" t="s">
        <v>2364</v>
      </c>
      <c r="F3" t="s">
        <v>77</v>
      </c>
      <c r="G3" t="s">
        <v>78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  <c r="CF3" t="s">
        <v>82</v>
      </c>
      <c r="CG3" t="s">
        <v>82</v>
      </c>
      <c r="CH3" t="s">
        <v>82</v>
      </c>
      <c r="CI3" t="s">
        <v>82</v>
      </c>
      <c r="CJ3" t="s">
        <v>82</v>
      </c>
      <c r="CK3" t="s">
        <v>82</v>
      </c>
      <c r="CL3" t="s">
        <v>82</v>
      </c>
      <c r="CM3" t="s">
        <v>82</v>
      </c>
      <c r="CN3" t="s">
        <v>82</v>
      </c>
      <c r="CO3" t="s">
        <v>82</v>
      </c>
      <c r="CP3" t="s">
        <v>82</v>
      </c>
      <c r="CQ3" t="s">
        <v>82</v>
      </c>
      <c r="CR3" t="s">
        <v>82</v>
      </c>
      <c r="CS3" t="s">
        <v>82</v>
      </c>
      <c r="CT3" t="s">
        <v>82</v>
      </c>
      <c r="CU3" t="s">
        <v>82</v>
      </c>
      <c r="CV3" t="s">
        <v>82</v>
      </c>
      <c r="CW3" t="s">
        <v>82</v>
      </c>
      <c r="CX3" t="s">
        <v>82</v>
      </c>
      <c r="CY3" t="s">
        <v>82</v>
      </c>
      <c r="CZ3" t="s">
        <v>82</v>
      </c>
      <c r="DA3" t="s">
        <v>82</v>
      </c>
      <c r="DB3" t="s">
        <v>82</v>
      </c>
      <c r="DC3" t="s">
        <v>82</v>
      </c>
      <c r="DD3" t="s">
        <v>82</v>
      </c>
      <c r="DE3" t="s">
        <v>82</v>
      </c>
      <c r="DF3" t="s">
        <v>82</v>
      </c>
      <c r="DG3" t="s">
        <v>82</v>
      </c>
      <c r="DH3" t="s">
        <v>82</v>
      </c>
      <c r="DI3" t="s">
        <v>82</v>
      </c>
      <c r="DJ3" t="s">
        <v>82</v>
      </c>
      <c r="DK3" t="s">
        <v>82</v>
      </c>
      <c r="DL3" t="s">
        <v>82</v>
      </c>
      <c r="DM3" t="s">
        <v>82</v>
      </c>
      <c r="DN3" t="s">
        <v>82</v>
      </c>
      <c r="DO3" t="s">
        <v>82</v>
      </c>
      <c r="DP3" t="s">
        <v>82</v>
      </c>
      <c r="DQ3" t="s">
        <v>82</v>
      </c>
    </row>
    <row r="4" spans="1:121" x14ac:dyDescent="0.25">
      <c r="A4" t="s">
        <v>86</v>
      </c>
      <c r="B4" t="s">
        <v>77</v>
      </c>
      <c r="C4" t="s">
        <v>78</v>
      </c>
      <c r="D4" t="s">
        <v>1934</v>
      </c>
      <c r="E4" t="s">
        <v>2365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 t="s">
        <v>82</v>
      </c>
      <c r="BS4" t="s">
        <v>82</v>
      </c>
      <c r="BT4" t="s">
        <v>82</v>
      </c>
      <c r="BU4" t="s">
        <v>82</v>
      </c>
      <c r="BV4" t="s">
        <v>82</v>
      </c>
      <c r="BW4" t="s">
        <v>82</v>
      </c>
      <c r="BX4" t="s">
        <v>82</v>
      </c>
      <c r="BY4" t="s">
        <v>82</v>
      </c>
      <c r="BZ4" t="s">
        <v>82</v>
      </c>
      <c r="CA4" t="s">
        <v>82</v>
      </c>
      <c r="CB4" t="s">
        <v>82</v>
      </c>
      <c r="CC4" t="s">
        <v>82</v>
      </c>
      <c r="CD4" t="s">
        <v>82</v>
      </c>
      <c r="CE4" t="s">
        <v>82</v>
      </c>
      <c r="CF4" t="s">
        <v>82</v>
      </c>
      <c r="CG4" t="s">
        <v>82</v>
      </c>
      <c r="CH4" t="s">
        <v>82</v>
      </c>
      <c r="CI4" t="s">
        <v>82</v>
      </c>
      <c r="CJ4" t="s">
        <v>82</v>
      </c>
      <c r="CK4" t="s">
        <v>82</v>
      </c>
      <c r="CL4" t="s">
        <v>82</v>
      </c>
      <c r="CM4" t="s">
        <v>82</v>
      </c>
      <c r="CN4" t="s">
        <v>82</v>
      </c>
      <c r="CO4" t="s">
        <v>82</v>
      </c>
      <c r="CP4" t="s">
        <v>82</v>
      </c>
      <c r="CQ4" t="s">
        <v>82</v>
      </c>
      <c r="CR4" t="s">
        <v>82</v>
      </c>
      <c r="CS4" t="s">
        <v>82</v>
      </c>
      <c r="CT4" t="s">
        <v>82</v>
      </c>
      <c r="CU4" t="s">
        <v>82</v>
      </c>
      <c r="CV4" t="s">
        <v>82</v>
      </c>
      <c r="CW4" t="s">
        <v>82</v>
      </c>
      <c r="CX4" t="s">
        <v>82</v>
      </c>
      <c r="CY4" t="s">
        <v>82</v>
      </c>
      <c r="CZ4" t="s">
        <v>82</v>
      </c>
      <c r="DA4" t="s">
        <v>82</v>
      </c>
      <c r="DB4" t="s">
        <v>82</v>
      </c>
      <c r="DC4" t="s">
        <v>82</v>
      </c>
      <c r="DD4" t="s">
        <v>82</v>
      </c>
      <c r="DE4" t="s">
        <v>82</v>
      </c>
      <c r="DF4" t="s">
        <v>82</v>
      </c>
      <c r="DG4" t="s">
        <v>82</v>
      </c>
      <c r="DH4" t="s">
        <v>82</v>
      </c>
      <c r="DI4" t="s">
        <v>82</v>
      </c>
      <c r="DJ4" t="s">
        <v>82</v>
      </c>
      <c r="DK4" t="s">
        <v>82</v>
      </c>
      <c r="DL4" t="s">
        <v>82</v>
      </c>
      <c r="DM4" t="s">
        <v>82</v>
      </c>
      <c r="DN4" t="s">
        <v>82</v>
      </c>
      <c r="DO4" t="s">
        <v>82</v>
      </c>
      <c r="DP4" t="s">
        <v>82</v>
      </c>
      <c r="DQ4" t="s">
        <v>82</v>
      </c>
    </row>
    <row r="5" spans="1:121" x14ac:dyDescent="0.25">
      <c r="A5" t="s">
        <v>2366</v>
      </c>
      <c r="B5" t="s">
        <v>2367</v>
      </c>
      <c r="C5" t="s">
        <v>2368</v>
      </c>
      <c r="D5" t="s">
        <v>2369</v>
      </c>
      <c r="E5" t="s">
        <v>2370</v>
      </c>
      <c r="F5" t="s">
        <v>2371</v>
      </c>
      <c r="G5" t="s">
        <v>2372</v>
      </c>
      <c r="H5" t="s">
        <v>2373</v>
      </c>
      <c r="I5" t="s">
        <v>2374</v>
      </c>
      <c r="J5" t="s">
        <v>2375</v>
      </c>
      <c r="K5" t="s">
        <v>2376</v>
      </c>
      <c r="L5" t="s">
        <v>2377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82</v>
      </c>
      <c r="CC5" t="s">
        <v>82</v>
      </c>
      <c r="CD5" t="s">
        <v>82</v>
      </c>
      <c r="CE5" t="s">
        <v>82</v>
      </c>
      <c r="CF5" t="s">
        <v>82</v>
      </c>
      <c r="CG5" t="s">
        <v>82</v>
      </c>
      <c r="CH5" t="s">
        <v>82</v>
      </c>
      <c r="CI5" t="s">
        <v>82</v>
      </c>
      <c r="CJ5" t="s">
        <v>82</v>
      </c>
      <c r="CK5" t="s">
        <v>82</v>
      </c>
      <c r="CL5" t="s">
        <v>82</v>
      </c>
      <c r="CM5" t="s">
        <v>82</v>
      </c>
      <c r="CN5" t="s">
        <v>82</v>
      </c>
      <c r="CO5" t="s">
        <v>82</v>
      </c>
      <c r="CP5" t="s">
        <v>82</v>
      </c>
      <c r="CQ5" t="s">
        <v>82</v>
      </c>
      <c r="CR5" t="s">
        <v>82</v>
      </c>
      <c r="CS5" t="s">
        <v>82</v>
      </c>
      <c r="CT5" t="s">
        <v>82</v>
      </c>
      <c r="CU5" t="s">
        <v>82</v>
      </c>
      <c r="CV5" t="s">
        <v>82</v>
      </c>
      <c r="CW5" t="s">
        <v>82</v>
      </c>
      <c r="CX5" t="s">
        <v>82</v>
      </c>
      <c r="CY5" t="s">
        <v>82</v>
      </c>
      <c r="CZ5" t="s">
        <v>82</v>
      </c>
      <c r="DA5" t="s">
        <v>82</v>
      </c>
      <c r="DB5" t="s">
        <v>82</v>
      </c>
      <c r="DC5" t="s">
        <v>82</v>
      </c>
      <c r="DD5" t="s">
        <v>82</v>
      </c>
      <c r="DE5" t="s">
        <v>82</v>
      </c>
      <c r="DF5" t="s">
        <v>82</v>
      </c>
      <c r="DG5" t="s">
        <v>82</v>
      </c>
      <c r="DH5" t="s">
        <v>82</v>
      </c>
      <c r="DI5" t="s">
        <v>82</v>
      </c>
      <c r="DJ5" t="s">
        <v>82</v>
      </c>
      <c r="DK5" t="s">
        <v>82</v>
      </c>
      <c r="DL5" t="s">
        <v>82</v>
      </c>
      <c r="DM5" t="s">
        <v>82</v>
      </c>
      <c r="DN5" t="s">
        <v>82</v>
      </c>
      <c r="DO5" t="s">
        <v>82</v>
      </c>
      <c r="DP5" t="s">
        <v>82</v>
      </c>
      <c r="DQ5" t="s">
        <v>82</v>
      </c>
    </row>
    <row r="6" spans="1:121" x14ac:dyDescent="0.25">
      <c r="A6" t="s">
        <v>2378</v>
      </c>
      <c r="B6" t="s">
        <v>111</v>
      </c>
      <c r="C6" t="s">
        <v>2379</v>
      </c>
      <c r="D6" t="s">
        <v>2380</v>
      </c>
      <c r="E6" t="s">
        <v>2381</v>
      </c>
      <c r="F6" t="s">
        <v>2382</v>
      </c>
      <c r="G6" t="s">
        <v>2383</v>
      </c>
      <c r="H6" t="s">
        <v>2384</v>
      </c>
      <c r="I6" t="s">
        <v>2385</v>
      </c>
      <c r="J6" t="s">
        <v>2386</v>
      </c>
      <c r="K6" t="s">
        <v>2387</v>
      </c>
      <c r="L6" t="s">
        <v>2388</v>
      </c>
      <c r="M6" t="s">
        <v>2389</v>
      </c>
      <c r="N6" t="s">
        <v>2390</v>
      </c>
      <c r="O6" t="s">
        <v>2391</v>
      </c>
      <c r="P6" t="s">
        <v>2392</v>
      </c>
      <c r="Q6" t="s">
        <v>2393</v>
      </c>
      <c r="R6" t="s">
        <v>2394</v>
      </c>
      <c r="S6" t="s">
        <v>2395</v>
      </c>
      <c r="T6" t="s">
        <v>2396</v>
      </c>
      <c r="U6" t="s">
        <v>2397</v>
      </c>
      <c r="V6" t="s">
        <v>2398</v>
      </c>
      <c r="W6" t="s">
        <v>2399</v>
      </c>
      <c r="X6" t="s">
        <v>2400</v>
      </c>
      <c r="Y6" t="s">
        <v>77</v>
      </c>
      <c r="Z6" t="s">
        <v>3585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t="s">
        <v>82</v>
      </c>
      <c r="CB6" t="s">
        <v>82</v>
      </c>
      <c r="CC6" t="s">
        <v>82</v>
      </c>
      <c r="CD6" t="s">
        <v>82</v>
      </c>
      <c r="CE6" t="s">
        <v>82</v>
      </c>
      <c r="CF6" t="s">
        <v>82</v>
      </c>
      <c r="CG6" t="s">
        <v>82</v>
      </c>
      <c r="CH6" t="s">
        <v>82</v>
      </c>
      <c r="CI6" t="s">
        <v>82</v>
      </c>
      <c r="CJ6" t="s">
        <v>82</v>
      </c>
      <c r="CK6" t="s">
        <v>82</v>
      </c>
      <c r="CL6" t="s">
        <v>82</v>
      </c>
      <c r="CM6" t="s">
        <v>82</v>
      </c>
      <c r="CN6" t="s">
        <v>82</v>
      </c>
      <c r="CO6" t="s">
        <v>82</v>
      </c>
      <c r="CP6" t="s">
        <v>82</v>
      </c>
      <c r="CQ6" t="s">
        <v>82</v>
      </c>
      <c r="CR6" t="s">
        <v>82</v>
      </c>
      <c r="CS6" t="s">
        <v>82</v>
      </c>
      <c r="CT6" t="s">
        <v>82</v>
      </c>
      <c r="CU6" t="s">
        <v>82</v>
      </c>
      <c r="CV6" t="s">
        <v>82</v>
      </c>
      <c r="CW6" t="s">
        <v>82</v>
      </c>
      <c r="CX6" t="s">
        <v>82</v>
      </c>
      <c r="CY6" t="s">
        <v>82</v>
      </c>
      <c r="CZ6" t="s">
        <v>82</v>
      </c>
      <c r="DA6" t="s">
        <v>82</v>
      </c>
      <c r="DB6" t="s">
        <v>82</v>
      </c>
      <c r="DC6" t="s">
        <v>82</v>
      </c>
      <c r="DD6" t="s">
        <v>82</v>
      </c>
      <c r="DE6" t="s">
        <v>82</v>
      </c>
      <c r="DF6" t="s">
        <v>82</v>
      </c>
      <c r="DG6" t="s">
        <v>82</v>
      </c>
      <c r="DH6" t="s">
        <v>82</v>
      </c>
      <c r="DI6" t="s">
        <v>82</v>
      </c>
      <c r="DJ6" t="s">
        <v>82</v>
      </c>
      <c r="DK6" t="s">
        <v>82</v>
      </c>
      <c r="DL6" t="s">
        <v>82</v>
      </c>
      <c r="DM6" t="s">
        <v>82</v>
      </c>
      <c r="DN6" t="s">
        <v>82</v>
      </c>
      <c r="DO6" t="s">
        <v>82</v>
      </c>
      <c r="DP6" t="s">
        <v>82</v>
      </c>
      <c r="DQ6" t="s">
        <v>82</v>
      </c>
    </row>
    <row r="7" spans="1:121" x14ac:dyDescent="0.25">
      <c r="A7" t="s">
        <v>87</v>
      </c>
      <c r="B7">
        <v>0</v>
      </c>
      <c r="C7" t="s">
        <v>88</v>
      </c>
      <c r="D7" t="s">
        <v>77</v>
      </c>
      <c r="E7" t="s">
        <v>78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82</v>
      </c>
      <c r="CB7" t="s">
        <v>82</v>
      </c>
      <c r="CC7" t="s">
        <v>82</v>
      </c>
      <c r="CD7" t="s">
        <v>82</v>
      </c>
      <c r="CE7" t="s">
        <v>82</v>
      </c>
      <c r="CF7" t="s">
        <v>82</v>
      </c>
      <c r="CG7" t="s">
        <v>82</v>
      </c>
      <c r="CH7" t="s">
        <v>82</v>
      </c>
      <c r="CI7" t="s">
        <v>82</v>
      </c>
      <c r="CJ7" t="s">
        <v>82</v>
      </c>
      <c r="CK7" t="s">
        <v>82</v>
      </c>
      <c r="CL7" t="s">
        <v>82</v>
      </c>
      <c r="CM7" t="s">
        <v>82</v>
      </c>
      <c r="CN7" t="s">
        <v>82</v>
      </c>
      <c r="CO7" t="s">
        <v>82</v>
      </c>
      <c r="CP7" t="s">
        <v>82</v>
      </c>
      <c r="CQ7" t="s">
        <v>82</v>
      </c>
      <c r="CR7" t="s">
        <v>82</v>
      </c>
      <c r="CS7" t="s">
        <v>82</v>
      </c>
      <c r="CT7" t="s">
        <v>82</v>
      </c>
      <c r="CU7" t="s">
        <v>82</v>
      </c>
      <c r="CV7" t="s">
        <v>82</v>
      </c>
      <c r="CW7" t="s">
        <v>82</v>
      </c>
      <c r="CX7" t="s">
        <v>82</v>
      </c>
      <c r="CY7" t="s">
        <v>82</v>
      </c>
      <c r="CZ7" t="s">
        <v>82</v>
      </c>
      <c r="DA7" t="s">
        <v>82</v>
      </c>
      <c r="DB7" t="s">
        <v>82</v>
      </c>
      <c r="DC7" t="s">
        <v>82</v>
      </c>
      <c r="DD7" t="s">
        <v>82</v>
      </c>
      <c r="DE7" t="s">
        <v>82</v>
      </c>
      <c r="DF7" t="s">
        <v>82</v>
      </c>
      <c r="DG7" t="s">
        <v>82</v>
      </c>
      <c r="DH7" t="s">
        <v>82</v>
      </c>
      <c r="DI7" t="s">
        <v>82</v>
      </c>
      <c r="DJ7" t="s">
        <v>82</v>
      </c>
      <c r="DK7" t="s">
        <v>82</v>
      </c>
      <c r="DL7" t="s">
        <v>82</v>
      </c>
      <c r="DM7" t="s">
        <v>82</v>
      </c>
      <c r="DN7" t="s">
        <v>82</v>
      </c>
      <c r="DO7" t="s">
        <v>82</v>
      </c>
      <c r="DP7" t="s">
        <v>82</v>
      </c>
      <c r="DQ7" t="s">
        <v>82</v>
      </c>
    </row>
    <row r="8" spans="1:121" x14ac:dyDescent="0.25">
      <c r="A8" t="s">
        <v>98</v>
      </c>
      <c r="B8">
        <v>0</v>
      </c>
      <c r="C8" t="s">
        <v>99</v>
      </c>
      <c r="D8" t="s">
        <v>77</v>
      </c>
      <c r="E8" t="s">
        <v>78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  <c r="BQ8" t="s">
        <v>82</v>
      </c>
      <c r="BR8" t="s">
        <v>82</v>
      </c>
      <c r="BS8" t="s">
        <v>82</v>
      </c>
      <c r="BT8" t="s">
        <v>82</v>
      </c>
      <c r="BU8" t="s">
        <v>82</v>
      </c>
      <c r="BV8" t="s">
        <v>82</v>
      </c>
      <c r="BW8" t="s">
        <v>82</v>
      </c>
      <c r="BX8" t="s">
        <v>82</v>
      </c>
      <c r="BY8" t="s">
        <v>82</v>
      </c>
      <c r="BZ8" t="s">
        <v>82</v>
      </c>
      <c r="CA8" t="s">
        <v>82</v>
      </c>
      <c r="CB8" t="s">
        <v>82</v>
      </c>
      <c r="CC8" t="s">
        <v>82</v>
      </c>
      <c r="CD8" t="s">
        <v>82</v>
      </c>
      <c r="CE8" t="s">
        <v>82</v>
      </c>
      <c r="CF8" t="s">
        <v>82</v>
      </c>
      <c r="CG8" t="s">
        <v>82</v>
      </c>
      <c r="CH8" t="s">
        <v>82</v>
      </c>
      <c r="CI8" t="s">
        <v>82</v>
      </c>
      <c r="CJ8" t="s">
        <v>82</v>
      </c>
      <c r="CK8" t="s">
        <v>82</v>
      </c>
      <c r="CL8" t="s">
        <v>82</v>
      </c>
      <c r="CM8" t="s">
        <v>82</v>
      </c>
      <c r="CN8" t="s">
        <v>82</v>
      </c>
      <c r="CO8" t="s">
        <v>82</v>
      </c>
      <c r="CP8" t="s">
        <v>82</v>
      </c>
      <c r="CQ8" t="s">
        <v>82</v>
      </c>
      <c r="CR8" t="s">
        <v>82</v>
      </c>
      <c r="CS8" t="s">
        <v>82</v>
      </c>
      <c r="CT8" t="s">
        <v>82</v>
      </c>
      <c r="CU8" t="s">
        <v>82</v>
      </c>
      <c r="CV8" t="s">
        <v>82</v>
      </c>
      <c r="CW8" t="s">
        <v>82</v>
      </c>
      <c r="CX8" t="s">
        <v>82</v>
      </c>
      <c r="CY8" t="s">
        <v>82</v>
      </c>
      <c r="CZ8" t="s">
        <v>82</v>
      </c>
      <c r="DA8" t="s">
        <v>82</v>
      </c>
      <c r="DB8" t="s">
        <v>82</v>
      </c>
      <c r="DC8" t="s">
        <v>82</v>
      </c>
      <c r="DD8" t="s">
        <v>82</v>
      </c>
      <c r="DE8" t="s">
        <v>82</v>
      </c>
      <c r="DF8" t="s">
        <v>82</v>
      </c>
      <c r="DG8" t="s">
        <v>82</v>
      </c>
      <c r="DH8" t="s">
        <v>82</v>
      </c>
      <c r="DI8" t="s">
        <v>82</v>
      </c>
      <c r="DJ8" t="s">
        <v>82</v>
      </c>
      <c r="DK8" t="s">
        <v>82</v>
      </c>
      <c r="DL8" t="s">
        <v>82</v>
      </c>
      <c r="DM8" t="s">
        <v>82</v>
      </c>
      <c r="DN8" t="s">
        <v>82</v>
      </c>
      <c r="DO8" t="s">
        <v>82</v>
      </c>
      <c r="DP8" t="s">
        <v>82</v>
      </c>
      <c r="DQ8" t="s">
        <v>82</v>
      </c>
    </row>
    <row r="9" spans="1:121" x14ac:dyDescent="0.25">
      <c r="A9" t="s">
        <v>940</v>
      </c>
      <c r="B9">
        <v>0</v>
      </c>
      <c r="C9" t="s">
        <v>421</v>
      </c>
      <c r="D9" t="s">
        <v>422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 t="s">
        <v>82</v>
      </c>
      <c r="BS9" t="s">
        <v>82</v>
      </c>
      <c r="BT9" t="s">
        <v>82</v>
      </c>
      <c r="BU9" t="s">
        <v>82</v>
      </c>
      <c r="BV9" t="s">
        <v>82</v>
      </c>
      <c r="BW9" t="s">
        <v>82</v>
      </c>
      <c r="BX9" t="s">
        <v>82</v>
      </c>
      <c r="BY9" t="s">
        <v>82</v>
      </c>
      <c r="BZ9" t="s">
        <v>82</v>
      </c>
      <c r="CA9" t="s">
        <v>82</v>
      </c>
      <c r="CB9" t="s">
        <v>82</v>
      </c>
      <c r="CC9" t="s">
        <v>82</v>
      </c>
      <c r="CD9" t="s">
        <v>82</v>
      </c>
      <c r="CE9" t="s">
        <v>82</v>
      </c>
      <c r="CF9" t="s">
        <v>82</v>
      </c>
      <c r="CG9" t="s">
        <v>82</v>
      </c>
      <c r="CH9" t="s">
        <v>82</v>
      </c>
      <c r="CI9" t="s">
        <v>82</v>
      </c>
      <c r="CJ9" t="s">
        <v>82</v>
      </c>
      <c r="CK9" t="s">
        <v>82</v>
      </c>
      <c r="CL9" t="s">
        <v>82</v>
      </c>
      <c r="CM9" t="s">
        <v>82</v>
      </c>
      <c r="CN9" t="s">
        <v>82</v>
      </c>
      <c r="CO9" t="s">
        <v>82</v>
      </c>
      <c r="CP9" t="s">
        <v>82</v>
      </c>
      <c r="CQ9" t="s">
        <v>82</v>
      </c>
      <c r="CR9" t="s">
        <v>82</v>
      </c>
      <c r="CS9" t="s">
        <v>82</v>
      </c>
      <c r="CT9" t="s">
        <v>82</v>
      </c>
      <c r="CU9" t="s">
        <v>82</v>
      </c>
      <c r="CV9" t="s">
        <v>82</v>
      </c>
      <c r="CW9" t="s">
        <v>82</v>
      </c>
      <c r="CX9" t="s">
        <v>82</v>
      </c>
      <c r="CY9" t="s">
        <v>82</v>
      </c>
      <c r="CZ9" t="s">
        <v>82</v>
      </c>
      <c r="DA9" t="s">
        <v>82</v>
      </c>
      <c r="DB9" t="s">
        <v>82</v>
      </c>
      <c r="DC9" t="s">
        <v>82</v>
      </c>
      <c r="DD9" t="s">
        <v>82</v>
      </c>
      <c r="DE9" t="s">
        <v>82</v>
      </c>
      <c r="DF9" t="s">
        <v>82</v>
      </c>
      <c r="DG9" t="s">
        <v>82</v>
      </c>
      <c r="DH9" t="s">
        <v>82</v>
      </c>
      <c r="DI9" t="s">
        <v>82</v>
      </c>
      <c r="DJ9" t="s">
        <v>82</v>
      </c>
      <c r="DK9" t="s">
        <v>82</v>
      </c>
      <c r="DL9" t="s">
        <v>82</v>
      </c>
      <c r="DM9" t="s">
        <v>82</v>
      </c>
      <c r="DN9" t="s">
        <v>82</v>
      </c>
      <c r="DO9" t="s">
        <v>82</v>
      </c>
      <c r="DP9" t="s">
        <v>82</v>
      </c>
      <c r="DQ9" t="s">
        <v>82</v>
      </c>
    </row>
    <row r="10" spans="1:121" x14ac:dyDescent="0.25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941</v>
      </c>
      <c r="T10" t="s">
        <v>942</v>
      </c>
      <c r="U10" t="s">
        <v>943</v>
      </c>
      <c r="V10" t="s">
        <v>944</v>
      </c>
      <c r="W10" t="s">
        <v>945</v>
      </c>
      <c r="X10" t="s">
        <v>119</v>
      </c>
      <c r="Y10" t="s">
        <v>120</v>
      </c>
      <c r="Z10" t="s">
        <v>121</v>
      </c>
      <c r="AA10" t="s">
        <v>946</v>
      </c>
      <c r="AB10" t="s">
        <v>947</v>
      </c>
      <c r="AC10" t="s">
        <v>948</v>
      </c>
      <c r="AD10" t="s">
        <v>949</v>
      </c>
      <c r="AE10" t="s">
        <v>950</v>
      </c>
      <c r="AF10" t="s">
        <v>122</v>
      </c>
      <c r="AG10" t="s">
        <v>123</v>
      </c>
      <c r="AH10" t="s">
        <v>124</v>
      </c>
      <c r="AI10" t="s">
        <v>125</v>
      </c>
      <c r="AJ10" t="s">
        <v>126</v>
      </c>
      <c r="AK10" t="s">
        <v>127</v>
      </c>
      <c r="AL10" t="s">
        <v>77</v>
      </c>
      <c r="AM10" t="s">
        <v>78</v>
      </c>
      <c r="AN10" t="s">
        <v>2401</v>
      </c>
      <c r="AO10" t="s">
        <v>2402</v>
      </c>
      <c r="AP10" t="s">
        <v>2403</v>
      </c>
      <c r="AQ10" t="s">
        <v>2404</v>
      </c>
      <c r="AR10" t="s">
        <v>2405</v>
      </c>
      <c r="AS10" t="s">
        <v>2406</v>
      </c>
      <c r="AT10" t="s">
        <v>2407</v>
      </c>
      <c r="AU10" t="s">
        <v>2408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 t="s">
        <v>82</v>
      </c>
      <c r="BS10" t="s">
        <v>82</v>
      </c>
      <c r="BT10" t="s">
        <v>82</v>
      </c>
      <c r="BU10" t="s">
        <v>82</v>
      </c>
      <c r="BV10" t="s">
        <v>82</v>
      </c>
      <c r="BW10" t="s">
        <v>82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82</v>
      </c>
      <c r="CD10" t="s">
        <v>82</v>
      </c>
      <c r="CE10" t="s">
        <v>82</v>
      </c>
      <c r="CF10" t="s">
        <v>82</v>
      </c>
      <c r="CG10" t="s">
        <v>82</v>
      </c>
      <c r="CH10" t="s">
        <v>82</v>
      </c>
      <c r="CI10" t="s">
        <v>82</v>
      </c>
      <c r="CJ10" t="s">
        <v>82</v>
      </c>
      <c r="CK10" t="s">
        <v>82</v>
      </c>
      <c r="CL10" t="s">
        <v>82</v>
      </c>
      <c r="CM10" t="s">
        <v>82</v>
      </c>
      <c r="CN10" t="s">
        <v>82</v>
      </c>
      <c r="CO10" t="s">
        <v>82</v>
      </c>
      <c r="CP10" t="s">
        <v>82</v>
      </c>
      <c r="CQ10" t="s">
        <v>82</v>
      </c>
      <c r="CR10" t="s">
        <v>82</v>
      </c>
      <c r="CS10" t="s">
        <v>82</v>
      </c>
      <c r="CT10" t="s">
        <v>82</v>
      </c>
      <c r="CU10" t="s">
        <v>82</v>
      </c>
      <c r="CV10" t="s">
        <v>82</v>
      </c>
      <c r="CW10" t="s">
        <v>82</v>
      </c>
      <c r="CX10" t="s">
        <v>82</v>
      </c>
      <c r="CY10" t="s">
        <v>82</v>
      </c>
      <c r="CZ10" t="s">
        <v>82</v>
      </c>
      <c r="DA10" t="s">
        <v>82</v>
      </c>
      <c r="DB10" t="s">
        <v>82</v>
      </c>
      <c r="DC10" t="s">
        <v>82</v>
      </c>
      <c r="DD10" t="s">
        <v>82</v>
      </c>
      <c r="DE10" t="s">
        <v>82</v>
      </c>
      <c r="DF10" t="s">
        <v>82</v>
      </c>
      <c r="DG10" t="s">
        <v>82</v>
      </c>
      <c r="DH10" t="s">
        <v>82</v>
      </c>
      <c r="DI10" t="s">
        <v>82</v>
      </c>
      <c r="DJ10" t="s">
        <v>82</v>
      </c>
      <c r="DK10" t="s">
        <v>82</v>
      </c>
      <c r="DL10" t="s">
        <v>82</v>
      </c>
      <c r="DM10" t="s">
        <v>82</v>
      </c>
      <c r="DN10" t="s">
        <v>82</v>
      </c>
      <c r="DO10" t="s">
        <v>82</v>
      </c>
      <c r="DP10" t="s">
        <v>82</v>
      </c>
      <c r="DQ10" t="s">
        <v>82</v>
      </c>
    </row>
    <row r="11" spans="1:121" x14ac:dyDescent="0.25">
      <c r="A11" t="s">
        <v>951</v>
      </c>
      <c r="B11">
        <v>0</v>
      </c>
      <c r="C11" t="s">
        <v>130</v>
      </c>
      <c r="D11" t="s">
        <v>77</v>
      </c>
      <c r="E11" t="s">
        <v>78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 t="s">
        <v>82</v>
      </c>
      <c r="BS11" t="s">
        <v>82</v>
      </c>
      <c r="BT11" t="s">
        <v>82</v>
      </c>
      <c r="BU11" t="s">
        <v>82</v>
      </c>
      <c r="BV11" t="s">
        <v>82</v>
      </c>
      <c r="BW11" t="s">
        <v>82</v>
      </c>
      <c r="BX11" t="s">
        <v>82</v>
      </c>
      <c r="BY11" t="s">
        <v>82</v>
      </c>
      <c r="BZ11" t="s">
        <v>82</v>
      </c>
      <c r="CA11" t="s">
        <v>82</v>
      </c>
      <c r="CB11" t="s">
        <v>82</v>
      </c>
      <c r="CC11" t="s">
        <v>82</v>
      </c>
      <c r="CD11" t="s">
        <v>82</v>
      </c>
      <c r="CE11" t="s">
        <v>82</v>
      </c>
      <c r="CF11" t="s">
        <v>82</v>
      </c>
      <c r="CG11" t="s">
        <v>82</v>
      </c>
      <c r="CH11" t="s">
        <v>82</v>
      </c>
      <c r="CI11" t="s">
        <v>82</v>
      </c>
      <c r="CJ11" t="s">
        <v>82</v>
      </c>
      <c r="CK11" t="s">
        <v>82</v>
      </c>
      <c r="CL11" t="s">
        <v>82</v>
      </c>
      <c r="CM11" t="s">
        <v>82</v>
      </c>
      <c r="CN11" t="s">
        <v>82</v>
      </c>
      <c r="CO11" t="s">
        <v>82</v>
      </c>
      <c r="CP11" t="s">
        <v>82</v>
      </c>
      <c r="CQ11" t="s">
        <v>82</v>
      </c>
      <c r="CR11" t="s">
        <v>82</v>
      </c>
      <c r="CS11" t="s">
        <v>82</v>
      </c>
      <c r="CT11" t="s">
        <v>82</v>
      </c>
      <c r="CU11" t="s">
        <v>82</v>
      </c>
      <c r="CV11" t="s">
        <v>82</v>
      </c>
      <c r="CW11" t="s">
        <v>82</v>
      </c>
      <c r="CX11" t="s">
        <v>82</v>
      </c>
      <c r="CY11" t="s">
        <v>82</v>
      </c>
      <c r="CZ11" t="s">
        <v>82</v>
      </c>
      <c r="DA11" t="s">
        <v>82</v>
      </c>
      <c r="DB11" t="s">
        <v>82</v>
      </c>
      <c r="DC11" t="s">
        <v>82</v>
      </c>
      <c r="DD11" t="s">
        <v>82</v>
      </c>
      <c r="DE11" t="s">
        <v>82</v>
      </c>
      <c r="DF11" t="s">
        <v>82</v>
      </c>
      <c r="DG11" t="s">
        <v>82</v>
      </c>
      <c r="DH11" t="s">
        <v>82</v>
      </c>
      <c r="DI11" t="s">
        <v>82</v>
      </c>
      <c r="DJ11" t="s">
        <v>82</v>
      </c>
      <c r="DK11" t="s">
        <v>82</v>
      </c>
      <c r="DL11" t="s">
        <v>82</v>
      </c>
      <c r="DM11" t="s">
        <v>82</v>
      </c>
      <c r="DN11" t="s">
        <v>82</v>
      </c>
      <c r="DO11" t="s">
        <v>82</v>
      </c>
      <c r="DP11" t="s">
        <v>82</v>
      </c>
      <c r="DQ11" t="s">
        <v>82</v>
      </c>
    </row>
    <row r="12" spans="1:121" x14ac:dyDescent="0.25">
      <c r="A12" t="s">
        <v>952</v>
      </c>
      <c r="B12">
        <v>0</v>
      </c>
      <c r="C12" t="s">
        <v>421</v>
      </c>
      <c r="D12" t="s">
        <v>422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 t="s">
        <v>82</v>
      </c>
      <c r="BS12" t="s">
        <v>82</v>
      </c>
      <c r="BT12" t="s">
        <v>82</v>
      </c>
      <c r="BU12" t="s">
        <v>82</v>
      </c>
      <c r="BV12" t="s">
        <v>82</v>
      </c>
      <c r="BW12" t="s">
        <v>82</v>
      </c>
      <c r="BX12" t="s">
        <v>82</v>
      </c>
      <c r="BY12" t="s">
        <v>82</v>
      </c>
      <c r="BZ12" t="s">
        <v>82</v>
      </c>
      <c r="CA12" t="s">
        <v>82</v>
      </c>
      <c r="CB12" t="s">
        <v>82</v>
      </c>
      <c r="CC12" t="s">
        <v>82</v>
      </c>
      <c r="CD12" t="s">
        <v>82</v>
      </c>
      <c r="CE12" t="s">
        <v>82</v>
      </c>
      <c r="CF12" t="s">
        <v>82</v>
      </c>
      <c r="CG12" t="s">
        <v>82</v>
      </c>
      <c r="CH12" t="s">
        <v>82</v>
      </c>
      <c r="CI12" t="s">
        <v>82</v>
      </c>
      <c r="CJ12" t="s">
        <v>82</v>
      </c>
      <c r="CK12" t="s">
        <v>82</v>
      </c>
      <c r="CL12" t="s">
        <v>82</v>
      </c>
      <c r="CM12" t="s">
        <v>82</v>
      </c>
      <c r="CN12" t="s">
        <v>82</v>
      </c>
      <c r="CO12" t="s">
        <v>82</v>
      </c>
      <c r="CP12" t="s">
        <v>82</v>
      </c>
      <c r="CQ12" t="s">
        <v>82</v>
      </c>
      <c r="CR12" t="s">
        <v>82</v>
      </c>
      <c r="CS12" t="s">
        <v>82</v>
      </c>
      <c r="CT12" t="s">
        <v>82</v>
      </c>
      <c r="CU12" t="s">
        <v>82</v>
      </c>
      <c r="CV12" t="s">
        <v>82</v>
      </c>
      <c r="CW12" t="s">
        <v>82</v>
      </c>
      <c r="CX12" t="s">
        <v>82</v>
      </c>
      <c r="CY12" t="s">
        <v>82</v>
      </c>
      <c r="CZ12" t="s">
        <v>82</v>
      </c>
      <c r="DA12" t="s">
        <v>82</v>
      </c>
      <c r="DB12" t="s">
        <v>82</v>
      </c>
      <c r="DC12" t="s">
        <v>82</v>
      </c>
      <c r="DD12" t="s">
        <v>82</v>
      </c>
      <c r="DE12" t="s">
        <v>82</v>
      </c>
      <c r="DF12" t="s">
        <v>82</v>
      </c>
      <c r="DG12" t="s">
        <v>82</v>
      </c>
      <c r="DH12" t="s">
        <v>82</v>
      </c>
      <c r="DI12" t="s">
        <v>82</v>
      </c>
      <c r="DJ12" t="s">
        <v>82</v>
      </c>
      <c r="DK12" t="s">
        <v>82</v>
      </c>
      <c r="DL12" t="s">
        <v>82</v>
      </c>
      <c r="DM12" t="s">
        <v>82</v>
      </c>
      <c r="DN12" t="s">
        <v>82</v>
      </c>
      <c r="DO12" t="s">
        <v>82</v>
      </c>
      <c r="DP12" t="s">
        <v>82</v>
      </c>
      <c r="DQ12" t="s">
        <v>82</v>
      </c>
    </row>
    <row r="13" spans="1:121" x14ac:dyDescent="0.25">
      <c r="A13" t="s">
        <v>128</v>
      </c>
      <c r="B13" t="s">
        <v>77</v>
      </c>
      <c r="C13" t="s">
        <v>78</v>
      </c>
      <c r="D13" t="s">
        <v>2409</v>
      </c>
      <c r="E13" t="s">
        <v>2410</v>
      </c>
      <c r="F13" t="s">
        <v>2411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 t="s">
        <v>82</v>
      </c>
      <c r="BS13" t="s">
        <v>82</v>
      </c>
      <c r="BT13" t="s">
        <v>82</v>
      </c>
      <c r="BU13" t="s">
        <v>82</v>
      </c>
      <c r="BV13" t="s">
        <v>82</v>
      </c>
      <c r="BW13" t="s">
        <v>82</v>
      </c>
      <c r="BX13" t="s">
        <v>82</v>
      </c>
      <c r="BY13" t="s">
        <v>82</v>
      </c>
      <c r="BZ13" t="s">
        <v>82</v>
      </c>
      <c r="CA13" t="s">
        <v>82</v>
      </c>
      <c r="CB13" t="s">
        <v>82</v>
      </c>
      <c r="CC13" t="s">
        <v>82</v>
      </c>
      <c r="CD13" t="s">
        <v>82</v>
      </c>
      <c r="CE13" t="s">
        <v>82</v>
      </c>
      <c r="CF13" t="s">
        <v>82</v>
      </c>
      <c r="CG13" t="s">
        <v>82</v>
      </c>
      <c r="CH13" t="s">
        <v>82</v>
      </c>
      <c r="CI13" t="s">
        <v>82</v>
      </c>
      <c r="CJ13" t="s">
        <v>82</v>
      </c>
      <c r="CK13" t="s">
        <v>82</v>
      </c>
      <c r="CL13" t="s">
        <v>82</v>
      </c>
      <c r="CM13" t="s">
        <v>82</v>
      </c>
      <c r="CN13" t="s">
        <v>82</v>
      </c>
      <c r="CO13" t="s">
        <v>82</v>
      </c>
      <c r="CP13" t="s">
        <v>82</v>
      </c>
      <c r="CQ13" t="s">
        <v>82</v>
      </c>
      <c r="CR13" t="s">
        <v>82</v>
      </c>
      <c r="CS13" t="s">
        <v>82</v>
      </c>
      <c r="CT13" t="s">
        <v>82</v>
      </c>
      <c r="CU13" t="s">
        <v>82</v>
      </c>
      <c r="CV13" t="s">
        <v>82</v>
      </c>
      <c r="CW13" t="s">
        <v>82</v>
      </c>
      <c r="CX13" t="s">
        <v>82</v>
      </c>
      <c r="CY13" t="s">
        <v>82</v>
      </c>
      <c r="CZ13" t="s">
        <v>82</v>
      </c>
      <c r="DA13" t="s">
        <v>82</v>
      </c>
      <c r="DB13" t="s">
        <v>82</v>
      </c>
      <c r="DC13" t="s">
        <v>82</v>
      </c>
      <c r="DD13" t="s">
        <v>82</v>
      </c>
      <c r="DE13" t="s">
        <v>82</v>
      </c>
      <c r="DF13" t="s">
        <v>82</v>
      </c>
      <c r="DG13" t="s">
        <v>82</v>
      </c>
      <c r="DH13" t="s">
        <v>82</v>
      </c>
      <c r="DI13" t="s">
        <v>82</v>
      </c>
      <c r="DJ13" t="s">
        <v>82</v>
      </c>
      <c r="DK13" t="s">
        <v>82</v>
      </c>
      <c r="DL13" t="s">
        <v>82</v>
      </c>
      <c r="DM13" t="s">
        <v>82</v>
      </c>
      <c r="DN13" t="s">
        <v>82</v>
      </c>
      <c r="DO13" t="s">
        <v>82</v>
      </c>
      <c r="DP13" t="s">
        <v>82</v>
      </c>
      <c r="DQ13" t="s">
        <v>82</v>
      </c>
    </row>
    <row r="14" spans="1:121" x14ac:dyDescent="0.25">
      <c r="A14" t="s">
        <v>953</v>
      </c>
      <c r="B14">
        <v>0</v>
      </c>
      <c r="C14" t="s">
        <v>77</v>
      </c>
      <c r="D14" t="s">
        <v>910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82</v>
      </c>
      <c r="BV14" t="s">
        <v>82</v>
      </c>
      <c r="BW14" t="s">
        <v>82</v>
      </c>
      <c r="BX14" t="s">
        <v>82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82</v>
      </c>
      <c r="CL14" t="s">
        <v>82</v>
      </c>
      <c r="CM14" t="s">
        <v>82</v>
      </c>
      <c r="CN14" t="s">
        <v>82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82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</row>
    <row r="15" spans="1:121" x14ac:dyDescent="0.25">
      <c r="A15" t="s">
        <v>954</v>
      </c>
      <c r="B15">
        <v>0</v>
      </c>
      <c r="C15" t="s">
        <v>421</v>
      </c>
      <c r="D15" t="s">
        <v>422</v>
      </c>
      <c r="E15" t="s">
        <v>910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 t="s">
        <v>82</v>
      </c>
      <c r="BS15" t="s">
        <v>82</v>
      </c>
      <c r="BT15" t="s">
        <v>82</v>
      </c>
      <c r="BU15" t="s">
        <v>82</v>
      </c>
      <c r="BV15" t="s">
        <v>82</v>
      </c>
      <c r="BW15" t="s">
        <v>82</v>
      </c>
      <c r="BX15" t="s">
        <v>82</v>
      </c>
      <c r="BY15" t="s">
        <v>82</v>
      </c>
      <c r="BZ15" t="s">
        <v>82</v>
      </c>
      <c r="CA15" t="s">
        <v>82</v>
      </c>
      <c r="CB15" t="s">
        <v>82</v>
      </c>
      <c r="CC15" t="s">
        <v>82</v>
      </c>
      <c r="CD15" t="s">
        <v>82</v>
      </c>
      <c r="CE15" t="s">
        <v>82</v>
      </c>
      <c r="CF15" t="s">
        <v>82</v>
      </c>
      <c r="CG15" t="s">
        <v>82</v>
      </c>
      <c r="CH15" t="s">
        <v>82</v>
      </c>
      <c r="CI15" t="s">
        <v>82</v>
      </c>
      <c r="CJ15" t="s">
        <v>82</v>
      </c>
      <c r="CK15" t="s">
        <v>82</v>
      </c>
      <c r="CL15" t="s">
        <v>82</v>
      </c>
      <c r="CM15" t="s">
        <v>82</v>
      </c>
      <c r="CN15" t="s">
        <v>82</v>
      </c>
      <c r="CO15" t="s">
        <v>82</v>
      </c>
      <c r="CP15" t="s">
        <v>82</v>
      </c>
      <c r="CQ15" t="s">
        <v>82</v>
      </c>
      <c r="CR15" t="s">
        <v>82</v>
      </c>
      <c r="CS15" t="s">
        <v>82</v>
      </c>
      <c r="CT15" t="s">
        <v>82</v>
      </c>
      <c r="CU15" t="s">
        <v>82</v>
      </c>
      <c r="CV15" t="s">
        <v>82</v>
      </c>
      <c r="CW15" t="s">
        <v>82</v>
      </c>
      <c r="CX15" t="s">
        <v>82</v>
      </c>
      <c r="CY15" t="s">
        <v>82</v>
      </c>
      <c r="CZ15" t="s">
        <v>82</v>
      </c>
      <c r="DA15" t="s">
        <v>82</v>
      </c>
      <c r="DB15" t="s">
        <v>82</v>
      </c>
      <c r="DC15" t="s">
        <v>82</v>
      </c>
      <c r="DD15" t="s">
        <v>82</v>
      </c>
      <c r="DE15" t="s">
        <v>82</v>
      </c>
      <c r="DF15" t="s">
        <v>82</v>
      </c>
      <c r="DG15" t="s">
        <v>82</v>
      </c>
      <c r="DH15" t="s">
        <v>82</v>
      </c>
      <c r="DI15" t="s">
        <v>82</v>
      </c>
      <c r="DJ15" t="s">
        <v>82</v>
      </c>
      <c r="DK15" t="s">
        <v>82</v>
      </c>
      <c r="DL15" t="s">
        <v>82</v>
      </c>
      <c r="DM15" t="s">
        <v>82</v>
      </c>
      <c r="DN15" t="s">
        <v>82</v>
      </c>
      <c r="DO15" t="s">
        <v>82</v>
      </c>
      <c r="DP15" t="s">
        <v>82</v>
      </c>
      <c r="DQ15" t="s">
        <v>82</v>
      </c>
    </row>
    <row r="16" spans="1:121" x14ac:dyDescent="0.25">
      <c r="A16" t="s">
        <v>129</v>
      </c>
      <c r="B16">
        <v>0</v>
      </c>
      <c r="C16" t="s">
        <v>130</v>
      </c>
      <c r="D16" t="s">
        <v>77</v>
      </c>
      <c r="E16" t="s">
        <v>131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82</v>
      </c>
      <c r="BV16" t="s">
        <v>82</v>
      </c>
      <c r="BW16" t="s">
        <v>82</v>
      </c>
      <c r="BX16" t="s">
        <v>82</v>
      </c>
      <c r="BY16" t="s">
        <v>82</v>
      </c>
      <c r="BZ16" t="s">
        <v>82</v>
      </c>
      <c r="CA16" t="s">
        <v>82</v>
      </c>
      <c r="CB16" t="s">
        <v>82</v>
      </c>
      <c r="CC16" t="s">
        <v>82</v>
      </c>
      <c r="CD16" t="s">
        <v>82</v>
      </c>
      <c r="CE16" t="s">
        <v>82</v>
      </c>
      <c r="CF16" t="s">
        <v>82</v>
      </c>
      <c r="CG16" t="s">
        <v>82</v>
      </c>
      <c r="CH16" t="s">
        <v>82</v>
      </c>
      <c r="CI16" t="s">
        <v>82</v>
      </c>
      <c r="CJ16" t="s">
        <v>82</v>
      </c>
      <c r="CK16" t="s">
        <v>82</v>
      </c>
      <c r="CL16" t="s">
        <v>82</v>
      </c>
      <c r="CM16" t="s">
        <v>82</v>
      </c>
      <c r="CN16" t="s">
        <v>82</v>
      </c>
      <c r="CO16" t="s">
        <v>82</v>
      </c>
      <c r="CP16" t="s">
        <v>82</v>
      </c>
      <c r="CQ16" t="s">
        <v>82</v>
      </c>
      <c r="CR16" t="s">
        <v>82</v>
      </c>
      <c r="CS16" t="s">
        <v>82</v>
      </c>
      <c r="CT16" t="s">
        <v>82</v>
      </c>
      <c r="CU16" t="s">
        <v>82</v>
      </c>
      <c r="CV16" t="s">
        <v>82</v>
      </c>
      <c r="CW16" t="s">
        <v>82</v>
      </c>
      <c r="CX16" t="s">
        <v>82</v>
      </c>
      <c r="CY16" t="s">
        <v>82</v>
      </c>
      <c r="CZ16" t="s">
        <v>82</v>
      </c>
      <c r="DA16" t="s">
        <v>82</v>
      </c>
      <c r="DB16" t="s">
        <v>82</v>
      </c>
      <c r="DC16" t="s">
        <v>82</v>
      </c>
      <c r="DD16" t="s">
        <v>82</v>
      </c>
      <c r="DE16" t="s">
        <v>82</v>
      </c>
      <c r="DF16" t="s">
        <v>82</v>
      </c>
      <c r="DG16" t="s">
        <v>82</v>
      </c>
      <c r="DH16" t="s">
        <v>82</v>
      </c>
      <c r="DI16" t="s">
        <v>82</v>
      </c>
      <c r="DJ16" t="s">
        <v>82</v>
      </c>
      <c r="DK16" t="s">
        <v>82</v>
      </c>
      <c r="DL16" t="s">
        <v>82</v>
      </c>
      <c r="DM16" t="s">
        <v>82</v>
      </c>
      <c r="DN16" t="s">
        <v>82</v>
      </c>
      <c r="DO16" t="s">
        <v>82</v>
      </c>
      <c r="DP16" t="s">
        <v>82</v>
      </c>
      <c r="DQ16" t="s">
        <v>82</v>
      </c>
    </row>
    <row r="17" spans="1:121" x14ac:dyDescent="0.25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77</v>
      </c>
      <c r="H17" t="s">
        <v>78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82</v>
      </c>
      <c r="BV17" t="s">
        <v>82</v>
      </c>
      <c r="BW17" t="s">
        <v>82</v>
      </c>
      <c r="BX17" t="s">
        <v>82</v>
      </c>
      <c r="BY17" t="s">
        <v>82</v>
      </c>
      <c r="BZ17" t="s">
        <v>82</v>
      </c>
      <c r="CA17" t="s">
        <v>82</v>
      </c>
      <c r="CB17" t="s">
        <v>82</v>
      </c>
      <c r="CC17" t="s">
        <v>82</v>
      </c>
      <c r="CD17" t="s">
        <v>82</v>
      </c>
      <c r="CE17" t="s">
        <v>82</v>
      </c>
      <c r="CF17" t="s">
        <v>82</v>
      </c>
      <c r="CG17" t="s">
        <v>82</v>
      </c>
      <c r="CH17" t="s">
        <v>82</v>
      </c>
      <c r="CI17" t="s">
        <v>82</v>
      </c>
      <c r="CJ17" t="s">
        <v>82</v>
      </c>
      <c r="CK17" t="s">
        <v>82</v>
      </c>
      <c r="CL17" t="s">
        <v>82</v>
      </c>
      <c r="CM17" t="s">
        <v>82</v>
      </c>
      <c r="CN17" t="s">
        <v>82</v>
      </c>
      <c r="CO17" t="s">
        <v>82</v>
      </c>
      <c r="CP17" t="s">
        <v>82</v>
      </c>
      <c r="CQ17" t="s">
        <v>82</v>
      </c>
      <c r="CR17" t="s">
        <v>82</v>
      </c>
      <c r="CS17" t="s">
        <v>82</v>
      </c>
      <c r="CT17" t="s">
        <v>82</v>
      </c>
      <c r="CU17" t="s">
        <v>82</v>
      </c>
      <c r="CV17" t="s">
        <v>82</v>
      </c>
      <c r="CW17" t="s">
        <v>82</v>
      </c>
      <c r="CX17" t="s">
        <v>82</v>
      </c>
      <c r="CY17" t="s">
        <v>82</v>
      </c>
      <c r="CZ17" t="s">
        <v>82</v>
      </c>
      <c r="DA17" t="s">
        <v>82</v>
      </c>
      <c r="DB17" t="s">
        <v>82</v>
      </c>
      <c r="DC17" t="s">
        <v>82</v>
      </c>
      <c r="DD17" t="s">
        <v>82</v>
      </c>
      <c r="DE17" t="s">
        <v>82</v>
      </c>
      <c r="DF17" t="s">
        <v>82</v>
      </c>
      <c r="DG17" t="s">
        <v>82</v>
      </c>
      <c r="DH17" t="s">
        <v>82</v>
      </c>
      <c r="DI17" t="s">
        <v>82</v>
      </c>
      <c r="DJ17" t="s">
        <v>82</v>
      </c>
      <c r="DK17" t="s">
        <v>82</v>
      </c>
      <c r="DL17" t="s">
        <v>82</v>
      </c>
      <c r="DM17" t="s">
        <v>82</v>
      </c>
      <c r="DN17" t="s">
        <v>82</v>
      </c>
      <c r="DO17" t="s">
        <v>82</v>
      </c>
      <c r="DP17" t="s">
        <v>82</v>
      </c>
      <c r="DQ17" t="s">
        <v>82</v>
      </c>
    </row>
    <row r="18" spans="1:121" x14ac:dyDescent="0.25">
      <c r="A18" t="s">
        <v>955</v>
      </c>
      <c r="B18">
        <v>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 t="s">
        <v>82</v>
      </c>
      <c r="BS18" t="s">
        <v>82</v>
      </c>
      <c r="BT18" t="s">
        <v>82</v>
      </c>
      <c r="BU18" t="s">
        <v>82</v>
      </c>
      <c r="BV18" t="s">
        <v>82</v>
      </c>
      <c r="BW18" t="s">
        <v>82</v>
      </c>
      <c r="BX18" t="s">
        <v>82</v>
      </c>
      <c r="BY18" t="s">
        <v>82</v>
      </c>
      <c r="BZ18" t="s">
        <v>82</v>
      </c>
      <c r="CA18" t="s">
        <v>82</v>
      </c>
      <c r="CB18" t="s">
        <v>82</v>
      </c>
      <c r="CC18" t="s">
        <v>82</v>
      </c>
      <c r="CD18" t="s">
        <v>82</v>
      </c>
      <c r="CE18" t="s">
        <v>82</v>
      </c>
      <c r="CF18" t="s">
        <v>82</v>
      </c>
      <c r="CG18" t="s">
        <v>82</v>
      </c>
      <c r="CH18" t="s">
        <v>82</v>
      </c>
      <c r="CI18" t="s">
        <v>82</v>
      </c>
      <c r="CJ18" t="s">
        <v>82</v>
      </c>
      <c r="CK18" t="s">
        <v>82</v>
      </c>
      <c r="CL18" t="s">
        <v>82</v>
      </c>
      <c r="CM18" t="s">
        <v>82</v>
      </c>
      <c r="CN18" t="s">
        <v>82</v>
      </c>
      <c r="CO18" t="s">
        <v>82</v>
      </c>
      <c r="CP18" t="s">
        <v>82</v>
      </c>
      <c r="CQ18" t="s">
        <v>82</v>
      </c>
      <c r="CR18" t="s">
        <v>82</v>
      </c>
      <c r="CS18" t="s">
        <v>82</v>
      </c>
      <c r="CT18" t="s">
        <v>82</v>
      </c>
      <c r="CU18" t="s">
        <v>82</v>
      </c>
      <c r="CV18" t="s">
        <v>82</v>
      </c>
      <c r="CW18" t="s">
        <v>82</v>
      </c>
      <c r="CX18" t="s">
        <v>82</v>
      </c>
      <c r="CY18" t="s">
        <v>82</v>
      </c>
      <c r="CZ18" t="s">
        <v>82</v>
      </c>
      <c r="DA18" t="s">
        <v>82</v>
      </c>
      <c r="DB18" t="s">
        <v>82</v>
      </c>
      <c r="DC18" t="s">
        <v>82</v>
      </c>
      <c r="DD18" t="s">
        <v>82</v>
      </c>
      <c r="DE18" t="s">
        <v>82</v>
      </c>
      <c r="DF18" t="s">
        <v>82</v>
      </c>
      <c r="DG18" t="s">
        <v>82</v>
      </c>
      <c r="DH18" t="s">
        <v>82</v>
      </c>
      <c r="DI18" t="s">
        <v>82</v>
      </c>
      <c r="DJ18" t="s">
        <v>82</v>
      </c>
      <c r="DK18" t="s">
        <v>82</v>
      </c>
      <c r="DL18" t="s">
        <v>82</v>
      </c>
      <c r="DM18" t="s">
        <v>82</v>
      </c>
      <c r="DN18" t="s">
        <v>82</v>
      </c>
      <c r="DO18" t="s">
        <v>82</v>
      </c>
      <c r="DP18" t="s">
        <v>82</v>
      </c>
      <c r="DQ18" t="s">
        <v>82</v>
      </c>
    </row>
    <row r="19" spans="1:121" x14ac:dyDescent="0.25">
      <c r="A19" t="s">
        <v>2412</v>
      </c>
      <c r="B19" t="s">
        <v>639</v>
      </c>
      <c r="C19" t="s">
        <v>77</v>
      </c>
      <c r="D19" t="s">
        <v>2413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 t="s">
        <v>82</v>
      </c>
      <c r="BS19" t="s">
        <v>82</v>
      </c>
      <c r="BT19" t="s">
        <v>82</v>
      </c>
      <c r="BU19" t="s">
        <v>82</v>
      </c>
      <c r="BV19" t="s">
        <v>82</v>
      </c>
      <c r="BW19" t="s">
        <v>82</v>
      </c>
      <c r="BX19" t="s">
        <v>82</v>
      </c>
      <c r="BY19" t="s">
        <v>82</v>
      </c>
      <c r="BZ19" t="s">
        <v>82</v>
      </c>
      <c r="CA19" t="s">
        <v>82</v>
      </c>
      <c r="CB19" t="s">
        <v>82</v>
      </c>
      <c r="CC19" t="s">
        <v>82</v>
      </c>
      <c r="CD19" t="s">
        <v>82</v>
      </c>
      <c r="CE19" t="s">
        <v>82</v>
      </c>
      <c r="CF19" t="s">
        <v>82</v>
      </c>
      <c r="CG19" t="s">
        <v>82</v>
      </c>
      <c r="CH19" t="s">
        <v>82</v>
      </c>
      <c r="CI19" t="s">
        <v>82</v>
      </c>
      <c r="CJ19" t="s">
        <v>82</v>
      </c>
      <c r="CK19" t="s">
        <v>82</v>
      </c>
      <c r="CL19" t="s">
        <v>82</v>
      </c>
      <c r="CM19" t="s">
        <v>82</v>
      </c>
      <c r="CN19" t="s">
        <v>82</v>
      </c>
      <c r="CO19" t="s">
        <v>82</v>
      </c>
      <c r="CP19" t="s">
        <v>82</v>
      </c>
      <c r="CQ19" t="s">
        <v>82</v>
      </c>
      <c r="CR19" t="s">
        <v>82</v>
      </c>
      <c r="CS19" t="s">
        <v>82</v>
      </c>
      <c r="CT19" t="s">
        <v>82</v>
      </c>
      <c r="CU19" t="s">
        <v>82</v>
      </c>
      <c r="CV19" t="s">
        <v>82</v>
      </c>
      <c r="CW19" t="s">
        <v>82</v>
      </c>
      <c r="CX19" t="s">
        <v>82</v>
      </c>
      <c r="CY19" t="s">
        <v>82</v>
      </c>
      <c r="CZ19" t="s">
        <v>82</v>
      </c>
      <c r="DA19" t="s">
        <v>82</v>
      </c>
      <c r="DB19" t="s">
        <v>82</v>
      </c>
      <c r="DC19" t="s">
        <v>82</v>
      </c>
      <c r="DD19" t="s">
        <v>82</v>
      </c>
      <c r="DE19" t="s">
        <v>82</v>
      </c>
      <c r="DF19" t="s">
        <v>82</v>
      </c>
      <c r="DG19" t="s">
        <v>82</v>
      </c>
      <c r="DH19" t="s">
        <v>82</v>
      </c>
      <c r="DI19" t="s">
        <v>82</v>
      </c>
      <c r="DJ19" t="s">
        <v>82</v>
      </c>
      <c r="DK19" t="s">
        <v>82</v>
      </c>
      <c r="DL19" t="s">
        <v>82</v>
      </c>
      <c r="DM19" t="s">
        <v>82</v>
      </c>
      <c r="DN19" t="s">
        <v>82</v>
      </c>
      <c r="DO19" t="s">
        <v>82</v>
      </c>
      <c r="DP19" t="s">
        <v>82</v>
      </c>
      <c r="DQ19" t="s">
        <v>82</v>
      </c>
    </row>
    <row r="20" spans="1:121" x14ac:dyDescent="0.25">
      <c r="A20" t="s">
        <v>138</v>
      </c>
      <c r="B20">
        <v>0</v>
      </c>
      <c r="C20" t="s">
        <v>139</v>
      </c>
      <c r="D20" t="s">
        <v>77</v>
      </c>
      <c r="E20" t="s">
        <v>78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 t="s">
        <v>82</v>
      </c>
      <c r="BS20" t="s">
        <v>82</v>
      </c>
      <c r="BT20" t="s">
        <v>82</v>
      </c>
      <c r="BU20" t="s">
        <v>82</v>
      </c>
      <c r="BV20" t="s">
        <v>82</v>
      </c>
      <c r="BW20" t="s">
        <v>82</v>
      </c>
      <c r="BX20" t="s">
        <v>82</v>
      </c>
      <c r="BY20" t="s">
        <v>82</v>
      </c>
      <c r="BZ20" t="s">
        <v>82</v>
      </c>
      <c r="CA20" t="s">
        <v>82</v>
      </c>
      <c r="CB20" t="s">
        <v>82</v>
      </c>
      <c r="CC20" t="s">
        <v>82</v>
      </c>
      <c r="CD20" t="s">
        <v>82</v>
      </c>
      <c r="CE20" t="s">
        <v>82</v>
      </c>
      <c r="CF20" t="s">
        <v>82</v>
      </c>
      <c r="CG20" t="s">
        <v>82</v>
      </c>
      <c r="CH20" t="s">
        <v>82</v>
      </c>
      <c r="CI20" t="s">
        <v>82</v>
      </c>
      <c r="CJ20" t="s">
        <v>82</v>
      </c>
      <c r="CK20" t="s">
        <v>82</v>
      </c>
      <c r="CL20" t="s">
        <v>82</v>
      </c>
      <c r="CM20" t="s">
        <v>82</v>
      </c>
      <c r="CN20" t="s">
        <v>82</v>
      </c>
      <c r="CO20" t="s">
        <v>82</v>
      </c>
      <c r="CP20" t="s">
        <v>82</v>
      </c>
      <c r="CQ20" t="s">
        <v>82</v>
      </c>
      <c r="CR20" t="s">
        <v>82</v>
      </c>
      <c r="CS20" t="s">
        <v>82</v>
      </c>
      <c r="CT20" t="s">
        <v>82</v>
      </c>
      <c r="CU20" t="s">
        <v>82</v>
      </c>
      <c r="CV20" t="s">
        <v>82</v>
      </c>
      <c r="CW20" t="s">
        <v>82</v>
      </c>
      <c r="CX20" t="s">
        <v>82</v>
      </c>
      <c r="CY20" t="s">
        <v>82</v>
      </c>
      <c r="CZ20" t="s">
        <v>82</v>
      </c>
      <c r="DA20" t="s">
        <v>82</v>
      </c>
      <c r="DB20" t="s">
        <v>82</v>
      </c>
      <c r="DC20" t="s">
        <v>82</v>
      </c>
      <c r="DD20" t="s">
        <v>82</v>
      </c>
      <c r="DE20" t="s">
        <v>82</v>
      </c>
      <c r="DF20" t="s">
        <v>82</v>
      </c>
      <c r="DG20" t="s">
        <v>82</v>
      </c>
      <c r="DH20" t="s">
        <v>82</v>
      </c>
      <c r="DI20" t="s">
        <v>82</v>
      </c>
      <c r="DJ20" t="s">
        <v>82</v>
      </c>
      <c r="DK20" t="s">
        <v>82</v>
      </c>
      <c r="DL20" t="s">
        <v>82</v>
      </c>
      <c r="DM20" t="s">
        <v>82</v>
      </c>
      <c r="DN20" t="s">
        <v>82</v>
      </c>
      <c r="DO20" t="s">
        <v>82</v>
      </c>
      <c r="DP20" t="s">
        <v>82</v>
      </c>
      <c r="DQ20" t="s">
        <v>82</v>
      </c>
    </row>
    <row r="21" spans="1:121" x14ac:dyDescent="0.25">
      <c r="A21" t="s">
        <v>140</v>
      </c>
      <c r="B21" t="s">
        <v>141</v>
      </c>
      <c r="C21" t="s">
        <v>77</v>
      </c>
      <c r="D21" t="s">
        <v>78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 t="s">
        <v>82</v>
      </c>
      <c r="BS21" t="s">
        <v>82</v>
      </c>
      <c r="BT21" t="s">
        <v>82</v>
      </c>
      <c r="BU21" t="s">
        <v>82</v>
      </c>
      <c r="BV21" t="s">
        <v>82</v>
      </c>
      <c r="BW21" t="s">
        <v>82</v>
      </c>
      <c r="BX21" t="s">
        <v>82</v>
      </c>
      <c r="BY21" t="s">
        <v>82</v>
      </c>
      <c r="BZ21" t="s">
        <v>82</v>
      </c>
      <c r="CA21" t="s">
        <v>82</v>
      </c>
      <c r="CB21" t="s">
        <v>82</v>
      </c>
      <c r="CC21" t="s">
        <v>82</v>
      </c>
      <c r="CD21" t="s">
        <v>82</v>
      </c>
      <c r="CE21" t="s">
        <v>82</v>
      </c>
      <c r="CF21" t="s">
        <v>82</v>
      </c>
      <c r="CG21" t="s">
        <v>82</v>
      </c>
      <c r="CH21" t="s">
        <v>82</v>
      </c>
      <c r="CI21" t="s">
        <v>82</v>
      </c>
      <c r="CJ21" t="s">
        <v>82</v>
      </c>
      <c r="CK21" t="s">
        <v>82</v>
      </c>
      <c r="CL21" t="s">
        <v>82</v>
      </c>
      <c r="CM21" t="s">
        <v>82</v>
      </c>
      <c r="CN21" t="s">
        <v>82</v>
      </c>
      <c r="CO21" t="s">
        <v>82</v>
      </c>
      <c r="CP21" t="s">
        <v>82</v>
      </c>
      <c r="CQ21" t="s">
        <v>82</v>
      </c>
      <c r="CR21" t="s">
        <v>82</v>
      </c>
      <c r="CS21" t="s">
        <v>82</v>
      </c>
      <c r="CT21" t="s">
        <v>82</v>
      </c>
      <c r="CU21" t="s">
        <v>82</v>
      </c>
      <c r="CV21" t="s">
        <v>82</v>
      </c>
      <c r="CW21" t="s">
        <v>82</v>
      </c>
      <c r="CX21" t="s">
        <v>82</v>
      </c>
      <c r="CY21" t="s">
        <v>82</v>
      </c>
      <c r="CZ21" t="s">
        <v>82</v>
      </c>
      <c r="DA21" t="s">
        <v>82</v>
      </c>
      <c r="DB21" t="s">
        <v>82</v>
      </c>
      <c r="DC21" t="s">
        <v>82</v>
      </c>
      <c r="DD21" t="s">
        <v>82</v>
      </c>
      <c r="DE21" t="s">
        <v>82</v>
      </c>
      <c r="DF21" t="s">
        <v>82</v>
      </c>
      <c r="DG21" t="s">
        <v>82</v>
      </c>
      <c r="DH21" t="s">
        <v>82</v>
      </c>
      <c r="DI21" t="s">
        <v>82</v>
      </c>
      <c r="DJ21" t="s">
        <v>82</v>
      </c>
      <c r="DK21" t="s">
        <v>82</v>
      </c>
      <c r="DL21" t="s">
        <v>82</v>
      </c>
      <c r="DM21" t="s">
        <v>82</v>
      </c>
      <c r="DN21" t="s">
        <v>82</v>
      </c>
      <c r="DO21" t="s">
        <v>82</v>
      </c>
      <c r="DP21" t="s">
        <v>82</v>
      </c>
      <c r="DQ21" t="s">
        <v>82</v>
      </c>
    </row>
    <row r="22" spans="1:121" x14ac:dyDescent="0.25">
      <c r="A22" t="s">
        <v>142</v>
      </c>
      <c r="B22">
        <v>0</v>
      </c>
      <c r="C22" t="s">
        <v>143</v>
      </c>
      <c r="D22" t="s">
        <v>144</v>
      </c>
      <c r="E22" t="s">
        <v>77</v>
      </c>
      <c r="F22" t="s">
        <v>78</v>
      </c>
      <c r="G22" t="s">
        <v>145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t="s">
        <v>82</v>
      </c>
      <c r="BS22" t="s">
        <v>82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82</v>
      </c>
      <c r="BZ22" t="s">
        <v>82</v>
      </c>
      <c r="CA22" t="s">
        <v>82</v>
      </c>
      <c r="CB22" t="s">
        <v>82</v>
      </c>
      <c r="CC22" t="s">
        <v>82</v>
      </c>
      <c r="CD22" t="s">
        <v>82</v>
      </c>
      <c r="CE22" t="s">
        <v>82</v>
      </c>
      <c r="CF22" t="s">
        <v>82</v>
      </c>
      <c r="CG22" t="s">
        <v>82</v>
      </c>
      <c r="CH22" t="s">
        <v>82</v>
      </c>
      <c r="CI22" t="s">
        <v>82</v>
      </c>
      <c r="CJ22" t="s">
        <v>82</v>
      </c>
      <c r="CK22" t="s">
        <v>82</v>
      </c>
      <c r="CL22" t="s">
        <v>82</v>
      </c>
      <c r="CM22" t="s">
        <v>82</v>
      </c>
      <c r="CN22" t="s">
        <v>82</v>
      </c>
      <c r="CO22" t="s">
        <v>82</v>
      </c>
      <c r="CP22" t="s">
        <v>82</v>
      </c>
      <c r="CQ22" t="s">
        <v>82</v>
      </c>
      <c r="CR22" t="s">
        <v>82</v>
      </c>
      <c r="CS22" t="s">
        <v>82</v>
      </c>
      <c r="CT22" t="s">
        <v>82</v>
      </c>
      <c r="CU22" t="s">
        <v>82</v>
      </c>
      <c r="CV22" t="s">
        <v>82</v>
      </c>
      <c r="CW22" t="s">
        <v>82</v>
      </c>
      <c r="CX22" t="s">
        <v>82</v>
      </c>
      <c r="CY22" t="s">
        <v>82</v>
      </c>
      <c r="CZ22" t="s">
        <v>82</v>
      </c>
      <c r="DA22" t="s">
        <v>82</v>
      </c>
      <c r="DB22" t="s">
        <v>82</v>
      </c>
      <c r="DC22" t="s">
        <v>82</v>
      </c>
      <c r="DD22" t="s">
        <v>82</v>
      </c>
      <c r="DE22" t="s">
        <v>82</v>
      </c>
      <c r="DF22" t="s">
        <v>82</v>
      </c>
      <c r="DG22" t="s">
        <v>82</v>
      </c>
      <c r="DH22" t="s">
        <v>82</v>
      </c>
      <c r="DI22" t="s">
        <v>82</v>
      </c>
      <c r="DJ22" t="s">
        <v>82</v>
      </c>
      <c r="DK22" t="s">
        <v>82</v>
      </c>
      <c r="DL22" t="s">
        <v>82</v>
      </c>
      <c r="DM22" t="s">
        <v>82</v>
      </c>
      <c r="DN22" t="s">
        <v>82</v>
      </c>
      <c r="DO22" t="s">
        <v>82</v>
      </c>
      <c r="DP22" t="s">
        <v>82</v>
      </c>
      <c r="DQ22" t="s">
        <v>82</v>
      </c>
    </row>
    <row r="23" spans="1:121" x14ac:dyDescent="0.25">
      <c r="A23" t="s">
        <v>146</v>
      </c>
      <c r="B23" t="s">
        <v>147</v>
      </c>
      <c r="C23" t="s">
        <v>148</v>
      </c>
      <c r="D23" t="s">
        <v>89</v>
      </c>
      <c r="E23" t="s">
        <v>91</v>
      </c>
      <c r="F23" t="s">
        <v>2414</v>
      </c>
      <c r="G23" t="s">
        <v>2415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  <c r="BQ23" t="s">
        <v>82</v>
      </c>
      <c r="BR23" t="s">
        <v>82</v>
      </c>
      <c r="BS23" t="s">
        <v>82</v>
      </c>
      <c r="BT23" t="s">
        <v>82</v>
      </c>
      <c r="BU23" t="s">
        <v>82</v>
      </c>
      <c r="BV23" t="s">
        <v>82</v>
      </c>
      <c r="BW23" t="s">
        <v>82</v>
      </c>
      <c r="BX23" t="s">
        <v>82</v>
      </c>
      <c r="BY23" t="s">
        <v>82</v>
      </c>
      <c r="BZ23" t="s">
        <v>82</v>
      </c>
      <c r="CA23" t="s">
        <v>82</v>
      </c>
      <c r="CB23" t="s">
        <v>82</v>
      </c>
      <c r="CC23" t="s">
        <v>82</v>
      </c>
      <c r="CD23" t="s">
        <v>82</v>
      </c>
      <c r="CE23" t="s">
        <v>82</v>
      </c>
      <c r="CF23" t="s">
        <v>82</v>
      </c>
      <c r="CG23" t="s">
        <v>82</v>
      </c>
      <c r="CH23" t="s">
        <v>82</v>
      </c>
      <c r="CI23" t="s">
        <v>82</v>
      </c>
      <c r="CJ23" t="s">
        <v>82</v>
      </c>
      <c r="CK23" t="s">
        <v>82</v>
      </c>
      <c r="CL23" t="s">
        <v>82</v>
      </c>
      <c r="CM23" t="s">
        <v>82</v>
      </c>
      <c r="CN23" t="s">
        <v>82</v>
      </c>
      <c r="CO23" t="s">
        <v>82</v>
      </c>
      <c r="CP23" t="s">
        <v>82</v>
      </c>
      <c r="CQ23" t="s">
        <v>82</v>
      </c>
      <c r="CR23" t="s">
        <v>82</v>
      </c>
      <c r="CS23" t="s">
        <v>82</v>
      </c>
      <c r="CT23" t="s">
        <v>82</v>
      </c>
      <c r="CU23" t="s">
        <v>82</v>
      </c>
      <c r="CV23" t="s">
        <v>82</v>
      </c>
      <c r="CW23" t="s">
        <v>82</v>
      </c>
      <c r="CX23" t="s">
        <v>82</v>
      </c>
      <c r="CY23" t="s">
        <v>82</v>
      </c>
      <c r="CZ23" t="s">
        <v>82</v>
      </c>
      <c r="DA23" t="s">
        <v>82</v>
      </c>
      <c r="DB23" t="s">
        <v>82</v>
      </c>
      <c r="DC23" t="s">
        <v>82</v>
      </c>
      <c r="DD23" t="s">
        <v>82</v>
      </c>
      <c r="DE23" t="s">
        <v>82</v>
      </c>
      <c r="DF23" t="s">
        <v>82</v>
      </c>
      <c r="DG23" t="s">
        <v>82</v>
      </c>
      <c r="DH23" t="s">
        <v>82</v>
      </c>
      <c r="DI23" t="s">
        <v>82</v>
      </c>
      <c r="DJ23" t="s">
        <v>82</v>
      </c>
      <c r="DK23" t="s">
        <v>82</v>
      </c>
      <c r="DL23" t="s">
        <v>82</v>
      </c>
      <c r="DM23" t="s">
        <v>82</v>
      </c>
      <c r="DN23" t="s">
        <v>82</v>
      </c>
      <c r="DO23" t="s">
        <v>82</v>
      </c>
      <c r="DP23" t="s">
        <v>82</v>
      </c>
      <c r="DQ23" t="s">
        <v>82</v>
      </c>
    </row>
    <row r="24" spans="1:121" x14ac:dyDescent="0.25">
      <c r="A24" t="s">
        <v>149</v>
      </c>
      <c r="B24" t="s">
        <v>147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  <c r="O24" t="s">
        <v>162</v>
      </c>
      <c r="P24" t="s">
        <v>163</v>
      </c>
      <c r="Q24" t="s">
        <v>164</v>
      </c>
      <c r="R24" t="s">
        <v>148</v>
      </c>
      <c r="S24" t="s">
        <v>2416</v>
      </c>
      <c r="T24" t="s">
        <v>910</v>
      </c>
      <c r="U24" t="s">
        <v>421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 t="s">
        <v>82</v>
      </c>
      <c r="BS24" t="s">
        <v>82</v>
      </c>
      <c r="BT24" t="s">
        <v>82</v>
      </c>
      <c r="BU24" t="s">
        <v>82</v>
      </c>
      <c r="BV24" t="s">
        <v>82</v>
      </c>
      <c r="BW24" t="s">
        <v>82</v>
      </c>
      <c r="BX24" t="s">
        <v>82</v>
      </c>
      <c r="BY24" t="s">
        <v>82</v>
      </c>
      <c r="BZ24" t="s">
        <v>82</v>
      </c>
      <c r="CA24" t="s">
        <v>82</v>
      </c>
      <c r="CB24" t="s">
        <v>82</v>
      </c>
      <c r="CC24" t="s">
        <v>82</v>
      </c>
      <c r="CD24" t="s">
        <v>82</v>
      </c>
      <c r="CE24" t="s">
        <v>82</v>
      </c>
      <c r="CF24" t="s">
        <v>82</v>
      </c>
      <c r="CG24" t="s">
        <v>82</v>
      </c>
      <c r="CH24" t="s">
        <v>82</v>
      </c>
      <c r="CI24" t="s">
        <v>82</v>
      </c>
      <c r="CJ24" t="s">
        <v>82</v>
      </c>
      <c r="CK24" t="s">
        <v>82</v>
      </c>
      <c r="CL24" t="s">
        <v>82</v>
      </c>
      <c r="CM24" t="s">
        <v>82</v>
      </c>
      <c r="CN24" t="s">
        <v>82</v>
      </c>
      <c r="CO24" t="s">
        <v>82</v>
      </c>
      <c r="CP24" t="s">
        <v>82</v>
      </c>
      <c r="CQ24" t="s">
        <v>82</v>
      </c>
      <c r="CR24" t="s">
        <v>82</v>
      </c>
      <c r="CS24" t="s">
        <v>82</v>
      </c>
      <c r="CT24" t="s">
        <v>82</v>
      </c>
      <c r="CU24" t="s">
        <v>82</v>
      </c>
      <c r="CV24" t="s">
        <v>82</v>
      </c>
      <c r="CW24" t="s">
        <v>82</v>
      </c>
      <c r="CX24" t="s">
        <v>82</v>
      </c>
      <c r="CY24" t="s">
        <v>82</v>
      </c>
      <c r="CZ24" t="s">
        <v>82</v>
      </c>
      <c r="DA24" t="s">
        <v>82</v>
      </c>
      <c r="DB24" t="s">
        <v>82</v>
      </c>
      <c r="DC24" t="s">
        <v>82</v>
      </c>
      <c r="DD24" t="s">
        <v>82</v>
      </c>
      <c r="DE24" t="s">
        <v>82</v>
      </c>
      <c r="DF24" t="s">
        <v>82</v>
      </c>
      <c r="DG24" t="s">
        <v>82</v>
      </c>
      <c r="DH24" t="s">
        <v>82</v>
      </c>
      <c r="DI24" t="s">
        <v>82</v>
      </c>
      <c r="DJ24" t="s">
        <v>82</v>
      </c>
      <c r="DK24" t="s">
        <v>82</v>
      </c>
      <c r="DL24" t="s">
        <v>82</v>
      </c>
      <c r="DM24" t="s">
        <v>82</v>
      </c>
      <c r="DN24" t="s">
        <v>82</v>
      </c>
      <c r="DO24" t="s">
        <v>82</v>
      </c>
      <c r="DP24" t="s">
        <v>82</v>
      </c>
      <c r="DQ24" t="s">
        <v>82</v>
      </c>
    </row>
    <row r="25" spans="1:121" x14ac:dyDescent="0.25">
      <c r="A25" t="s">
        <v>165</v>
      </c>
      <c r="B25" t="s">
        <v>147</v>
      </c>
      <c r="C25" t="s">
        <v>89</v>
      </c>
      <c r="D25" t="s">
        <v>91</v>
      </c>
      <c r="E25" t="s">
        <v>77</v>
      </c>
      <c r="F25" t="s">
        <v>78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 t="s">
        <v>82</v>
      </c>
      <c r="BS25" t="s">
        <v>82</v>
      </c>
      <c r="BT25" t="s">
        <v>82</v>
      </c>
      <c r="BU25" t="s">
        <v>82</v>
      </c>
      <c r="BV25" t="s">
        <v>82</v>
      </c>
      <c r="BW25" t="s">
        <v>82</v>
      </c>
      <c r="BX25" t="s">
        <v>82</v>
      </c>
      <c r="BY25" t="s">
        <v>82</v>
      </c>
      <c r="BZ25" t="s">
        <v>82</v>
      </c>
      <c r="CA25" t="s">
        <v>82</v>
      </c>
      <c r="CB25" t="s">
        <v>82</v>
      </c>
      <c r="CC25" t="s">
        <v>82</v>
      </c>
      <c r="CD25" t="s">
        <v>82</v>
      </c>
      <c r="CE25" t="s">
        <v>82</v>
      </c>
      <c r="CF25" t="s">
        <v>82</v>
      </c>
      <c r="CG25" t="s">
        <v>82</v>
      </c>
      <c r="CH25" t="s">
        <v>82</v>
      </c>
      <c r="CI25" t="s">
        <v>82</v>
      </c>
      <c r="CJ25" t="s">
        <v>82</v>
      </c>
      <c r="CK25" t="s">
        <v>82</v>
      </c>
      <c r="CL25" t="s">
        <v>82</v>
      </c>
      <c r="CM25" t="s">
        <v>82</v>
      </c>
      <c r="CN25" t="s">
        <v>82</v>
      </c>
      <c r="CO25" t="s">
        <v>82</v>
      </c>
      <c r="CP25" t="s">
        <v>82</v>
      </c>
      <c r="CQ25" t="s">
        <v>82</v>
      </c>
      <c r="CR25" t="s">
        <v>82</v>
      </c>
      <c r="CS25" t="s">
        <v>82</v>
      </c>
      <c r="CT25" t="s">
        <v>82</v>
      </c>
      <c r="CU25" t="s">
        <v>82</v>
      </c>
      <c r="CV25" t="s">
        <v>82</v>
      </c>
      <c r="CW25" t="s">
        <v>82</v>
      </c>
      <c r="CX25" t="s">
        <v>82</v>
      </c>
      <c r="CY25" t="s">
        <v>82</v>
      </c>
      <c r="CZ25" t="s">
        <v>82</v>
      </c>
      <c r="DA25" t="s">
        <v>82</v>
      </c>
      <c r="DB25" t="s">
        <v>82</v>
      </c>
      <c r="DC25" t="s">
        <v>82</v>
      </c>
      <c r="DD25" t="s">
        <v>82</v>
      </c>
      <c r="DE25" t="s">
        <v>82</v>
      </c>
      <c r="DF25" t="s">
        <v>82</v>
      </c>
      <c r="DG25" t="s">
        <v>82</v>
      </c>
      <c r="DH25" t="s">
        <v>82</v>
      </c>
      <c r="DI25" t="s">
        <v>82</v>
      </c>
      <c r="DJ25" t="s">
        <v>82</v>
      </c>
      <c r="DK25" t="s">
        <v>82</v>
      </c>
      <c r="DL25" t="s">
        <v>82</v>
      </c>
      <c r="DM25" t="s">
        <v>82</v>
      </c>
      <c r="DN25" t="s">
        <v>82</v>
      </c>
      <c r="DO25" t="s">
        <v>82</v>
      </c>
      <c r="DP25" t="s">
        <v>82</v>
      </c>
      <c r="DQ25" t="s">
        <v>82</v>
      </c>
    </row>
    <row r="26" spans="1:121" x14ac:dyDescent="0.25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176</v>
      </c>
      <c r="L26" t="s">
        <v>118</v>
      </c>
      <c r="M26" t="s">
        <v>177</v>
      </c>
      <c r="N26" t="s">
        <v>178</v>
      </c>
      <c r="O26" t="s">
        <v>77</v>
      </c>
      <c r="P26" t="s">
        <v>78</v>
      </c>
      <c r="Q26" t="s">
        <v>179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 t="s">
        <v>82</v>
      </c>
      <c r="BS26" t="s">
        <v>82</v>
      </c>
      <c r="BT26" t="s">
        <v>82</v>
      </c>
      <c r="BU26" t="s">
        <v>82</v>
      </c>
      <c r="BV26" t="s">
        <v>82</v>
      </c>
      <c r="BW26" t="s">
        <v>82</v>
      </c>
      <c r="BX26" t="s">
        <v>82</v>
      </c>
      <c r="BY26" t="s">
        <v>82</v>
      </c>
      <c r="BZ26" t="s">
        <v>82</v>
      </c>
      <c r="CA26" t="s">
        <v>82</v>
      </c>
      <c r="CB26" t="s">
        <v>82</v>
      </c>
      <c r="CC26" t="s">
        <v>82</v>
      </c>
      <c r="CD26" t="s">
        <v>82</v>
      </c>
      <c r="CE26" t="s">
        <v>82</v>
      </c>
      <c r="CF26" t="s">
        <v>82</v>
      </c>
      <c r="CG26" t="s">
        <v>82</v>
      </c>
      <c r="CH26" t="s">
        <v>82</v>
      </c>
      <c r="CI26" t="s">
        <v>82</v>
      </c>
      <c r="CJ26" t="s">
        <v>82</v>
      </c>
      <c r="CK26" t="s">
        <v>82</v>
      </c>
      <c r="CL26" t="s">
        <v>82</v>
      </c>
      <c r="CM26" t="s">
        <v>82</v>
      </c>
      <c r="CN26" t="s">
        <v>82</v>
      </c>
      <c r="CO26" t="s">
        <v>82</v>
      </c>
      <c r="CP26" t="s">
        <v>82</v>
      </c>
      <c r="CQ26" t="s">
        <v>82</v>
      </c>
      <c r="CR26" t="s">
        <v>82</v>
      </c>
      <c r="CS26" t="s">
        <v>82</v>
      </c>
      <c r="CT26" t="s">
        <v>82</v>
      </c>
      <c r="CU26" t="s">
        <v>82</v>
      </c>
      <c r="CV26" t="s">
        <v>82</v>
      </c>
      <c r="CW26" t="s">
        <v>82</v>
      </c>
      <c r="CX26" t="s">
        <v>82</v>
      </c>
      <c r="CY26" t="s">
        <v>82</v>
      </c>
      <c r="CZ26" t="s">
        <v>82</v>
      </c>
      <c r="DA26" t="s">
        <v>82</v>
      </c>
      <c r="DB26" t="s">
        <v>82</v>
      </c>
      <c r="DC26" t="s">
        <v>82</v>
      </c>
      <c r="DD26" t="s">
        <v>82</v>
      </c>
      <c r="DE26" t="s">
        <v>82</v>
      </c>
      <c r="DF26" t="s">
        <v>82</v>
      </c>
      <c r="DG26" t="s">
        <v>82</v>
      </c>
      <c r="DH26" t="s">
        <v>82</v>
      </c>
      <c r="DI26" t="s">
        <v>82</v>
      </c>
      <c r="DJ26" t="s">
        <v>82</v>
      </c>
      <c r="DK26" t="s">
        <v>82</v>
      </c>
      <c r="DL26" t="s">
        <v>82</v>
      </c>
      <c r="DM26" t="s">
        <v>82</v>
      </c>
      <c r="DN26" t="s">
        <v>82</v>
      </c>
      <c r="DO26" t="s">
        <v>82</v>
      </c>
      <c r="DP26" t="s">
        <v>82</v>
      </c>
      <c r="DQ26" t="s">
        <v>82</v>
      </c>
    </row>
    <row r="27" spans="1:121" x14ac:dyDescent="0.25">
      <c r="A27" t="s">
        <v>180</v>
      </c>
      <c r="B27" t="s">
        <v>181</v>
      </c>
      <c r="C27" t="s">
        <v>182</v>
      </c>
      <c r="D27" t="s">
        <v>173</v>
      </c>
      <c r="E27" t="s">
        <v>183</v>
      </c>
      <c r="F27" t="s">
        <v>176</v>
      </c>
      <c r="G27" t="s">
        <v>177</v>
      </c>
      <c r="H27" t="s">
        <v>184</v>
      </c>
      <c r="I27" t="s">
        <v>185</v>
      </c>
      <c r="J27" t="s">
        <v>186</v>
      </c>
      <c r="K27" t="s">
        <v>187</v>
      </c>
      <c r="L27" t="s">
        <v>188</v>
      </c>
      <c r="M27" t="s">
        <v>189</v>
      </c>
      <c r="N27" t="s">
        <v>190</v>
      </c>
      <c r="O27" t="s">
        <v>191</v>
      </c>
      <c r="P27" t="s">
        <v>192</v>
      </c>
      <c r="Q27" t="s">
        <v>193</v>
      </c>
      <c r="R27" t="s">
        <v>194</v>
      </c>
      <c r="S27" t="s">
        <v>195</v>
      </c>
      <c r="T27" t="s">
        <v>196</v>
      </c>
      <c r="U27" t="s">
        <v>197</v>
      </c>
      <c r="V27" t="s">
        <v>198</v>
      </c>
      <c r="W27" t="s">
        <v>199</v>
      </c>
      <c r="X27" t="s">
        <v>200</v>
      </c>
      <c r="Y27" t="s">
        <v>201</v>
      </c>
      <c r="Z27" t="s">
        <v>202</v>
      </c>
      <c r="AA27" t="s">
        <v>203</v>
      </c>
      <c r="AB27" t="s">
        <v>204</v>
      </c>
      <c r="AC27" t="s">
        <v>205</v>
      </c>
      <c r="AD27" t="s">
        <v>206</v>
      </c>
      <c r="AE27" t="s">
        <v>207</v>
      </c>
      <c r="AF27" t="s">
        <v>208</v>
      </c>
      <c r="AG27" t="s">
        <v>209</v>
      </c>
      <c r="AH27" t="s">
        <v>210</v>
      </c>
      <c r="AI27" t="s">
        <v>211</v>
      </c>
      <c r="AJ27" t="s">
        <v>212</v>
      </c>
      <c r="AK27" t="s">
        <v>213</v>
      </c>
      <c r="AL27" t="s">
        <v>214</v>
      </c>
      <c r="AM27" t="s">
        <v>215</v>
      </c>
      <c r="AN27" t="s">
        <v>216</v>
      </c>
      <c r="AO27" t="s">
        <v>217</v>
      </c>
      <c r="AP27" t="s">
        <v>218</v>
      </c>
      <c r="AQ27" t="s">
        <v>219</v>
      </c>
      <c r="AR27" t="s">
        <v>220</v>
      </c>
      <c r="AS27" t="s">
        <v>221</v>
      </c>
      <c r="AT27" t="s">
        <v>222</v>
      </c>
      <c r="AU27" t="s">
        <v>223</v>
      </c>
      <c r="AV27" t="s">
        <v>224</v>
      </c>
      <c r="AW27" t="s">
        <v>225</v>
      </c>
      <c r="AX27" t="s">
        <v>226</v>
      </c>
      <c r="AY27" t="s">
        <v>227</v>
      </c>
      <c r="AZ27" t="s">
        <v>228</v>
      </c>
      <c r="BA27" t="s">
        <v>229</v>
      </c>
      <c r="BB27" t="s">
        <v>77</v>
      </c>
      <c r="BC27" t="s">
        <v>78</v>
      </c>
      <c r="BD27" t="s">
        <v>230</v>
      </c>
      <c r="BE27" t="s">
        <v>231</v>
      </c>
      <c r="BF27" t="s">
        <v>232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  <c r="BQ27" t="s">
        <v>82</v>
      </c>
      <c r="BR27" t="s">
        <v>82</v>
      </c>
      <c r="BS27" t="s">
        <v>82</v>
      </c>
      <c r="BT27" t="s">
        <v>82</v>
      </c>
      <c r="BU27" t="s">
        <v>82</v>
      </c>
      <c r="BV27" t="s">
        <v>82</v>
      </c>
      <c r="BW27" t="s">
        <v>82</v>
      </c>
      <c r="BX27" t="s">
        <v>82</v>
      </c>
      <c r="BY27" t="s">
        <v>82</v>
      </c>
      <c r="BZ27" t="s">
        <v>82</v>
      </c>
      <c r="CA27" t="s">
        <v>82</v>
      </c>
      <c r="CB27" t="s">
        <v>82</v>
      </c>
      <c r="CC27" t="s">
        <v>82</v>
      </c>
      <c r="CD27" t="s">
        <v>82</v>
      </c>
      <c r="CE27" t="s">
        <v>82</v>
      </c>
      <c r="CF27" t="s">
        <v>82</v>
      </c>
      <c r="CG27" t="s">
        <v>82</v>
      </c>
      <c r="CH27" t="s">
        <v>82</v>
      </c>
      <c r="CI27" t="s">
        <v>82</v>
      </c>
      <c r="CJ27" t="s">
        <v>82</v>
      </c>
      <c r="CK27" t="s">
        <v>82</v>
      </c>
      <c r="CL27" t="s">
        <v>82</v>
      </c>
      <c r="CM27" t="s">
        <v>82</v>
      </c>
      <c r="CN27" t="s">
        <v>82</v>
      </c>
      <c r="CO27" t="s">
        <v>82</v>
      </c>
      <c r="CP27" t="s">
        <v>82</v>
      </c>
      <c r="CQ27" t="s">
        <v>82</v>
      </c>
      <c r="CR27" t="s">
        <v>82</v>
      </c>
      <c r="CS27" t="s">
        <v>82</v>
      </c>
      <c r="CT27" t="s">
        <v>82</v>
      </c>
      <c r="CU27" t="s">
        <v>82</v>
      </c>
      <c r="CV27" t="s">
        <v>82</v>
      </c>
      <c r="CW27" t="s">
        <v>82</v>
      </c>
      <c r="CX27" t="s">
        <v>82</v>
      </c>
      <c r="CY27" t="s">
        <v>82</v>
      </c>
      <c r="CZ27" t="s">
        <v>82</v>
      </c>
      <c r="DA27" t="s">
        <v>82</v>
      </c>
      <c r="DB27" t="s">
        <v>82</v>
      </c>
      <c r="DC27" t="s">
        <v>82</v>
      </c>
      <c r="DD27" t="s">
        <v>82</v>
      </c>
      <c r="DE27" t="s">
        <v>82</v>
      </c>
      <c r="DF27" t="s">
        <v>82</v>
      </c>
      <c r="DG27" t="s">
        <v>82</v>
      </c>
      <c r="DH27" t="s">
        <v>82</v>
      </c>
      <c r="DI27" t="s">
        <v>82</v>
      </c>
      <c r="DJ27" t="s">
        <v>82</v>
      </c>
      <c r="DK27" t="s">
        <v>82</v>
      </c>
      <c r="DL27" t="s">
        <v>82</v>
      </c>
      <c r="DM27" t="s">
        <v>82</v>
      </c>
      <c r="DN27" t="s">
        <v>82</v>
      </c>
      <c r="DO27" t="s">
        <v>82</v>
      </c>
      <c r="DP27" t="s">
        <v>82</v>
      </c>
      <c r="DQ27" t="s">
        <v>82</v>
      </c>
    </row>
    <row r="28" spans="1:121" x14ac:dyDescent="0.25">
      <c r="A28" t="s">
        <v>2417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118</v>
      </c>
      <c r="H28" t="s">
        <v>238</v>
      </c>
      <c r="I28" t="s">
        <v>239</v>
      </c>
      <c r="J28" t="s">
        <v>240</v>
      </c>
      <c r="K28" t="s">
        <v>241</v>
      </c>
      <c r="L28" t="s">
        <v>242</v>
      </c>
      <c r="M28" t="s">
        <v>243</v>
      </c>
      <c r="N28" t="s">
        <v>244</v>
      </c>
      <c r="O28" t="s">
        <v>245</v>
      </c>
      <c r="P28" t="s">
        <v>246</v>
      </c>
      <c r="Q28" t="s">
        <v>247</v>
      </c>
      <c r="R28" t="s">
        <v>248</v>
      </c>
      <c r="S28" t="s">
        <v>77</v>
      </c>
      <c r="T28" t="s">
        <v>78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 t="s">
        <v>82</v>
      </c>
      <c r="BS28" t="s">
        <v>82</v>
      </c>
      <c r="BT28" t="s">
        <v>82</v>
      </c>
      <c r="BU28" t="s">
        <v>82</v>
      </c>
      <c r="BV28" t="s">
        <v>82</v>
      </c>
      <c r="BW28" t="s">
        <v>82</v>
      </c>
      <c r="BX28" t="s">
        <v>82</v>
      </c>
      <c r="BY28" t="s">
        <v>82</v>
      </c>
      <c r="BZ28" t="s">
        <v>82</v>
      </c>
      <c r="CA28" t="s">
        <v>82</v>
      </c>
      <c r="CB28" t="s">
        <v>82</v>
      </c>
      <c r="CC28" t="s">
        <v>82</v>
      </c>
      <c r="CD28" t="s">
        <v>82</v>
      </c>
      <c r="CE28" t="s">
        <v>82</v>
      </c>
      <c r="CF28" t="s">
        <v>82</v>
      </c>
      <c r="CG28" t="s">
        <v>82</v>
      </c>
      <c r="CH28" t="s">
        <v>82</v>
      </c>
      <c r="CI28" t="s">
        <v>82</v>
      </c>
      <c r="CJ28" t="s">
        <v>82</v>
      </c>
      <c r="CK28" t="s">
        <v>82</v>
      </c>
      <c r="CL28" t="s">
        <v>82</v>
      </c>
      <c r="CM28" t="s">
        <v>82</v>
      </c>
      <c r="CN28" t="s">
        <v>82</v>
      </c>
      <c r="CO28" t="s">
        <v>82</v>
      </c>
      <c r="CP28" t="s">
        <v>82</v>
      </c>
      <c r="CQ28" t="s">
        <v>82</v>
      </c>
      <c r="CR28" t="s">
        <v>82</v>
      </c>
      <c r="CS28" t="s">
        <v>82</v>
      </c>
      <c r="CT28" t="s">
        <v>82</v>
      </c>
      <c r="CU28" t="s">
        <v>82</v>
      </c>
      <c r="CV28" t="s">
        <v>82</v>
      </c>
      <c r="CW28" t="s">
        <v>82</v>
      </c>
      <c r="CX28" t="s">
        <v>82</v>
      </c>
      <c r="CY28" t="s">
        <v>82</v>
      </c>
      <c r="CZ28" t="s">
        <v>82</v>
      </c>
      <c r="DA28" t="s">
        <v>82</v>
      </c>
      <c r="DB28" t="s">
        <v>82</v>
      </c>
      <c r="DC28" t="s">
        <v>82</v>
      </c>
      <c r="DD28" t="s">
        <v>82</v>
      </c>
      <c r="DE28" t="s">
        <v>82</v>
      </c>
      <c r="DF28" t="s">
        <v>82</v>
      </c>
      <c r="DG28" t="s">
        <v>82</v>
      </c>
      <c r="DH28" t="s">
        <v>82</v>
      </c>
      <c r="DI28" t="s">
        <v>82</v>
      </c>
      <c r="DJ28" t="s">
        <v>82</v>
      </c>
      <c r="DK28" t="s">
        <v>82</v>
      </c>
      <c r="DL28" t="s">
        <v>82</v>
      </c>
      <c r="DM28" t="s">
        <v>82</v>
      </c>
      <c r="DN28" t="s">
        <v>82</v>
      </c>
      <c r="DO28" t="s">
        <v>82</v>
      </c>
      <c r="DP28" t="s">
        <v>82</v>
      </c>
      <c r="DQ28" t="s">
        <v>82</v>
      </c>
    </row>
    <row r="29" spans="1:121" x14ac:dyDescent="0.25">
      <c r="A29" t="s">
        <v>2419</v>
      </c>
      <c r="B29" t="s">
        <v>2420</v>
      </c>
      <c r="C29" t="s">
        <v>2421</v>
      </c>
      <c r="D29" t="s">
        <v>2422</v>
      </c>
      <c r="E29" t="s">
        <v>77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82</v>
      </c>
      <c r="BR29" t="s">
        <v>82</v>
      </c>
      <c r="BS29" t="s">
        <v>82</v>
      </c>
      <c r="BT29" t="s">
        <v>82</v>
      </c>
      <c r="BU29" t="s">
        <v>82</v>
      </c>
      <c r="BV29" t="s">
        <v>82</v>
      </c>
      <c r="BW29" t="s">
        <v>82</v>
      </c>
      <c r="BX29" t="s">
        <v>82</v>
      </c>
      <c r="BY29" t="s">
        <v>82</v>
      </c>
      <c r="BZ29" t="s">
        <v>82</v>
      </c>
      <c r="CA29" t="s">
        <v>82</v>
      </c>
      <c r="CB29" t="s">
        <v>82</v>
      </c>
      <c r="CC29" t="s">
        <v>82</v>
      </c>
      <c r="CD29" t="s">
        <v>82</v>
      </c>
      <c r="CE29" t="s">
        <v>82</v>
      </c>
      <c r="CF29" t="s">
        <v>82</v>
      </c>
      <c r="CG29" t="s">
        <v>82</v>
      </c>
      <c r="CH29" t="s">
        <v>82</v>
      </c>
      <c r="CI29" t="s">
        <v>82</v>
      </c>
      <c r="CJ29" t="s">
        <v>82</v>
      </c>
      <c r="CK29" t="s">
        <v>82</v>
      </c>
      <c r="CL29" t="s">
        <v>82</v>
      </c>
      <c r="CM29" t="s">
        <v>82</v>
      </c>
      <c r="CN29" t="s">
        <v>82</v>
      </c>
      <c r="CO29" t="s">
        <v>82</v>
      </c>
      <c r="CP29" t="s">
        <v>82</v>
      </c>
      <c r="CQ29" t="s">
        <v>82</v>
      </c>
      <c r="CR29" t="s">
        <v>82</v>
      </c>
      <c r="CS29" t="s">
        <v>82</v>
      </c>
      <c r="CT29" t="s">
        <v>82</v>
      </c>
      <c r="CU29" t="s">
        <v>82</v>
      </c>
      <c r="CV29" t="s">
        <v>82</v>
      </c>
      <c r="CW29" t="s">
        <v>82</v>
      </c>
      <c r="CX29" t="s">
        <v>82</v>
      </c>
      <c r="CY29" t="s">
        <v>82</v>
      </c>
      <c r="CZ29" t="s">
        <v>82</v>
      </c>
      <c r="DA29" t="s">
        <v>82</v>
      </c>
      <c r="DB29" t="s">
        <v>82</v>
      </c>
      <c r="DC29" t="s">
        <v>82</v>
      </c>
      <c r="DD29" t="s">
        <v>82</v>
      </c>
      <c r="DE29" t="s">
        <v>82</v>
      </c>
      <c r="DF29" t="s">
        <v>82</v>
      </c>
      <c r="DG29" t="s">
        <v>82</v>
      </c>
      <c r="DH29" t="s">
        <v>82</v>
      </c>
      <c r="DI29" t="s">
        <v>82</v>
      </c>
      <c r="DJ29" t="s">
        <v>82</v>
      </c>
      <c r="DK29" t="s">
        <v>82</v>
      </c>
      <c r="DL29" t="s">
        <v>82</v>
      </c>
      <c r="DM29" t="s">
        <v>82</v>
      </c>
      <c r="DN29" t="s">
        <v>82</v>
      </c>
      <c r="DO29" t="s">
        <v>82</v>
      </c>
      <c r="DP29" t="s">
        <v>82</v>
      </c>
      <c r="DQ29" t="s">
        <v>82</v>
      </c>
    </row>
    <row r="30" spans="1:121" x14ac:dyDescent="0.25">
      <c r="A30" t="s">
        <v>249</v>
      </c>
      <c r="B30" t="s">
        <v>250</v>
      </c>
      <c r="C30" t="s">
        <v>77</v>
      </c>
      <c r="D30" t="s">
        <v>78</v>
      </c>
      <c r="E30" t="s">
        <v>89</v>
      </c>
      <c r="F30" t="s">
        <v>91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82</v>
      </c>
      <c r="BR30" t="s">
        <v>82</v>
      </c>
      <c r="BS30" t="s">
        <v>82</v>
      </c>
      <c r="BT30" t="s">
        <v>82</v>
      </c>
      <c r="BU30" t="s">
        <v>82</v>
      </c>
      <c r="BV30" t="s">
        <v>82</v>
      </c>
      <c r="BW30" t="s">
        <v>82</v>
      </c>
      <c r="BX30" t="s">
        <v>82</v>
      </c>
      <c r="BY30" t="s">
        <v>82</v>
      </c>
      <c r="BZ30" t="s">
        <v>82</v>
      </c>
      <c r="CA30" t="s">
        <v>82</v>
      </c>
      <c r="CB30" t="s">
        <v>82</v>
      </c>
      <c r="CC30" t="s">
        <v>82</v>
      </c>
      <c r="CD30" t="s">
        <v>82</v>
      </c>
      <c r="CE30" t="s">
        <v>82</v>
      </c>
      <c r="CF30" t="s">
        <v>82</v>
      </c>
      <c r="CG30" t="s">
        <v>82</v>
      </c>
      <c r="CH30" t="s">
        <v>82</v>
      </c>
      <c r="CI30" t="s">
        <v>82</v>
      </c>
      <c r="CJ30" t="s">
        <v>82</v>
      </c>
      <c r="CK30" t="s">
        <v>82</v>
      </c>
      <c r="CL30" t="s">
        <v>82</v>
      </c>
      <c r="CM30" t="s">
        <v>82</v>
      </c>
      <c r="CN30" t="s">
        <v>82</v>
      </c>
      <c r="CO30" t="s">
        <v>82</v>
      </c>
      <c r="CP30" t="s">
        <v>82</v>
      </c>
      <c r="CQ30" t="s">
        <v>82</v>
      </c>
      <c r="CR30" t="s">
        <v>82</v>
      </c>
      <c r="CS30" t="s">
        <v>82</v>
      </c>
      <c r="CT30" t="s">
        <v>82</v>
      </c>
      <c r="CU30" t="s">
        <v>82</v>
      </c>
      <c r="CV30" t="s">
        <v>82</v>
      </c>
      <c r="CW30" t="s">
        <v>82</v>
      </c>
      <c r="CX30" t="s">
        <v>82</v>
      </c>
      <c r="CY30" t="s">
        <v>82</v>
      </c>
      <c r="CZ30" t="s">
        <v>82</v>
      </c>
      <c r="DA30" t="s">
        <v>82</v>
      </c>
      <c r="DB30" t="s">
        <v>82</v>
      </c>
      <c r="DC30" t="s">
        <v>82</v>
      </c>
      <c r="DD30" t="s">
        <v>82</v>
      </c>
      <c r="DE30" t="s">
        <v>82</v>
      </c>
      <c r="DF30" t="s">
        <v>82</v>
      </c>
      <c r="DG30" t="s">
        <v>82</v>
      </c>
      <c r="DH30" t="s">
        <v>82</v>
      </c>
      <c r="DI30" t="s">
        <v>82</v>
      </c>
      <c r="DJ30" t="s">
        <v>82</v>
      </c>
      <c r="DK30" t="s">
        <v>82</v>
      </c>
      <c r="DL30" t="s">
        <v>82</v>
      </c>
      <c r="DM30" t="s">
        <v>82</v>
      </c>
      <c r="DN30" t="s">
        <v>82</v>
      </c>
      <c r="DO30" t="s">
        <v>82</v>
      </c>
      <c r="DP30" t="s">
        <v>82</v>
      </c>
      <c r="DQ30" t="s">
        <v>82</v>
      </c>
    </row>
    <row r="31" spans="1:121" x14ac:dyDescent="0.25">
      <c r="A31" t="s">
        <v>251</v>
      </c>
      <c r="B31">
        <v>0</v>
      </c>
      <c r="C31" t="s">
        <v>147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258</v>
      </c>
      <c r="K31" t="s">
        <v>77</v>
      </c>
      <c r="L31" t="s">
        <v>78</v>
      </c>
      <c r="M31" t="s">
        <v>259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 t="s">
        <v>82</v>
      </c>
      <c r="BS31" t="s">
        <v>82</v>
      </c>
      <c r="BT31" t="s">
        <v>82</v>
      </c>
      <c r="BU31" t="s">
        <v>82</v>
      </c>
      <c r="BV31" t="s">
        <v>82</v>
      </c>
      <c r="BW31" t="s">
        <v>82</v>
      </c>
      <c r="BX31" t="s">
        <v>82</v>
      </c>
      <c r="BY31" t="s">
        <v>82</v>
      </c>
      <c r="BZ31" t="s">
        <v>82</v>
      </c>
      <c r="CA31" t="s">
        <v>82</v>
      </c>
      <c r="CB31" t="s">
        <v>82</v>
      </c>
      <c r="CC31" t="s">
        <v>82</v>
      </c>
      <c r="CD31" t="s">
        <v>82</v>
      </c>
      <c r="CE31" t="s">
        <v>82</v>
      </c>
      <c r="CF31" t="s">
        <v>82</v>
      </c>
      <c r="CG31" t="s">
        <v>82</v>
      </c>
      <c r="CH31" t="s">
        <v>82</v>
      </c>
      <c r="CI31" t="s">
        <v>82</v>
      </c>
      <c r="CJ31" t="s">
        <v>82</v>
      </c>
      <c r="CK31" t="s">
        <v>82</v>
      </c>
      <c r="CL31" t="s">
        <v>82</v>
      </c>
      <c r="CM31" t="s">
        <v>82</v>
      </c>
      <c r="CN31" t="s">
        <v>82</v>
      </c>
      <c r="CO31" t="s">
        <v>82</v>
      </c>
      <c r="CP31" t="s">
        <v>82</v>
      </c>
      <c r="CQ31" t="s">
        <v>82</v>
      </c>
      <c r="CR31" t="s">
        <v>82</v>
      </c>
      <c r="CS31" t="s">
        <v>82</v>
      </c>
      <c r="CT31" t="s">
        <v>82</v>
      </c>
      <c r="CU31" t="s">
        <v>82</v>
      </c>
      <c r="CV31" t="s">
        <v>82</v>
      </c>
      <c r="CW31" t="s">
        <v>82</v>
      </c>
      <c r="CX31" t="s">
        <v>82</v>
      </c>
      <c r="CY31" t="s">
        <v>82</v>
      </c>
      <c r="CZ31" t="s">
        <v>82</v>
      </c>
      <c r="DA31" t="s">
        <v>82</v>
      </c>
      <c r="DB31" t="s">
        <v>82</v>
      </c>
      <c r="DC31" t="s">
        <v>82</v>
      </c>
      <c r="DD31" t="s">
        <v>82</v>
      </c>
      <c r="DE31" t="s">
        <v>82</v>
      </c>
      <c r="DF31" t="s">
        <v>82</v>
      </c>
      <c r="DG31" t="s">
        <v>82</v>
      </c>
      <c r="DH31" t="s">
        <v>82</v>
      </c>
      <c r="DI31" t="s">
        <v>82</v>
      </c>
      <c r="DJ31" t="s">
        <v>82</v>
      </c>
      <c r="DK31" t="s">
        <v>82</v>
      </c>
      <c r="DL31" t="s">
        <v>82</v>
      </c>
      <c r="DM31" t="s">
        <v>82</v>
      </c>
      <c r="DN31" t="s">
        <v>82</v>
      </c>
      <c r="DO31" t="s">
        <v>82</v>
      </c>
      <c r="DP31" t="s">
        <v>82</v>
      </c>
      <c r="DQ31" t="s">
        <v>82</v>
      </c>
    </row>
    <row r="32" spans="1:121" x14ac:dyDescent="0.25">
      <c r="A32" t="s">
        <v>260</v>
      </c>
      <c r="B32">
        <v>0</v>
      </c>
      <c r="C32" t="s">
        <v>169</v>
      </c>
      <c r="D32" t="s">
        <v>261</v>
      </c>
      <c r="E32" t="s">
        <v>262</v>
      </c>
      <c r="F32" t="s">
        <v>263</v>
      </c>
      <c r="G32" t="s">
        <v>118</v>
      </c>
      <c r="H32" t="s">
        <v>264</v>
      </c>
      <c r="I32" t="s">
        <v>194</v>
      </c>
      <c r="J32" t="s">
        <v>265</v>
      </c>
      <c r="K32" t="s">
        <v>266</v>
      </c>
      <c r="L32" t="s">
        <v>267</v>
      </c>
      <c r="M32" t="s">
        <v>268</v>
      </c>
      <c r="N32" t="s">
        <v>241</v>
      </c>
      <c r="O32" t="s">
        <v>242</v>
      </c>
      <c r="P32" t="s">
        <v>269</v>
      </c>
      <c r="Q32" t="s">
        <v>270</v>
      </c>
      <c r="R32" t="s">
        <v>77</v>
      </c>
      <c r="S32" t="s">
        <v>78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  <c r="BQ32" t="s">
        <v>82</v>
      </c>
      <c r="BR32" t="s">
        <v>82</v>
      </c>
      <c r="BS32" t="s">
        <v>82</v>
      </c>
      <c r="BT32" t="s">
        <v>82</v>
      </c>
      <c r="BU32" t="s">
        <v>82</v>
      </c>
      <c r="BV32" t="s">
        <v>82</v>
      </c>
      <c r="BW32" t="s">
        <v>82</v>
      </c>
      <c r="BX32" t="s">
        <v>82</v>
      </c>
      <c r="BY32" t="s">
        <v>82</v>
      </c>
      <c r="BZ32" t="s">
        <v>82</v>
      </c>
      <c r="CA32" t="s">
        <v>82</v>
      </c>
      <c r="CB32" t="s">
        <v>82</v>
      </c>
      <c r="CC32" t="s">
        <v>82</v>
      </c>
      <c r="CD32" t="s">
        <v>82</v>
      </c>
      <c r="CE32" t="s">
        <v>82</v>
      </c>
      <c r="CF32" t="s">
        <v>82</v>
      </c>
      <c r="CG32" t="s">
        <v>82</v>
      </c>
      <c r="CH32" t="s">
        <v>82</v>
      </c>
      <c r="CI32" t="s">
        <v>82</v>
      </c>
      <c r="CJ32" t="s">
        <v>82</v>
      </c>
      <c r="CK32" t="s">
        <v>82</v>
      </c>
      <c r="CL32" t="s">
        <v>82</v>
      </c>
      <c r="CM32" t="s">
        <v>82</v>
      </c>
      <c r="CN32" t="s">
        <v>82</v>
      </c>
      <c r="CO32" t="s">
        <v>82</v>
      </c>
      <c r="CP32" t="s">
        <v>82</v>
      </c>
      <c r="CQ32" t="s">
        <v>82</v>
      </c>
      <c r="CR32" t="s">
        <v>82</v>
      </c>
      <c r="CS32" t="s">
        <v>82</v>
      </c>
      <c r="CT32" t="s">
        <v>82</v>
      </c>
      <c r="CU32" t="s">
        <v>82</v>
      </c>
      <c r="CV32" t="s">
        <v>82</v>
      </c>
      <c r="CW32" t="s">
        <v>82</v>
      </c>
      <c r="CX32" t="s">
        <v>82</v>
      </c>
      <c r="CY32" t="s">
        <v>82</v>
      </c>
      <c r="CZ32" t="s">
        <v>82</v>
      </c>
      <c r="DA32" t="s">
        <v>82</v>
      </c>
      <c r="DB32" t="s">
        <v>82</v>
      </c>
      <c r="DC32" t="s">
        <v>82</v>
      </c>
      <c r="DD32" t="s">
        <v>82</v>
      </c>
      <c r="DE32" t="s">
        <v>82</v>
      </c>
      <c r="DF32" t="s">
        <v>82</v>
      </c>
      <c r="DG32" t="s">
        <v>82</v>
      </c>
      <c r="DH32" t="s">
        <v>82</v>
      </c>
      <c r="DI32" t="s">
        <v>82</v>
      </c>
      <c r="DJ32" t="s">
        <v>82</v>
      </c>
      <c r="DK32" t="s">
        <v>82</v>
      </c>
      <c r="DL32" t="s">
        <v>82</v>
      </c>
      <c r="DM32" t="s">
        <v>82</v>
      </c>
      <c r="DN32" t="s">
        <v>82</v>
      </c>
      <c r="DO32" t="s">
        <v>82</v>
      </c>
      <c r="DP32" t="s">
        <v>82</v>
      </c>
      <c r="DQ32" t="s">
        <v>82</v>
      </c>
    </row>
    <row r="33" spans="1:121" x14ac:dyDescent="0.25">
      <c r="A33" t="s">
        <v>271</v>
      </c>
      <c r="B33">
        <v>0</v>
      </c>
      <c r="C33" t="s">
        <v>272</v>
      </c>
      <c r="D33" t="s">
        <v>77</v>
      </c>
      <c r="E33" t="s">
        <v>78</v>
      </c>
      <c r="F33" t="s">
        <v>600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82</v>
      </c>
      <c r="BR33" t="s">
        <v>82</v>
      </c>
      <c r="BS33" t="s">
        <v>82</v>
      </c>
      <c r="BT33" t="s">
        <v>82</v>
      </c>
      <c r="BU33" t="s">
        <v>82</v>
      </c>
      <c r="BV33" t="s">
        <v>82</v>
      </c>
      <c r="BW33" t="s">
        <v>82</v>
      </c>
      <c r="BX33" t="s">
        <v>82</v>
      </c>
      <c r="BY33" t="s">
        <v>82</v>
      </c>
      <c r="BZ33" t="s">
        <v>82</v>
      </c>
      <c r="CA33" t="s">
        <v>82</v>
      </c>
      <c r="CB33" t="s">
        <v>82</v>
      </c>
      <c r="CC33" t="s">
        <v>82</v>
      </c>
      <c r="CD33" t="s">
        <v>82</v>
      </c>
      <c r="CE33" t="s">
        <v>82</v>
      </c>
      <c r="CF33" t="s">
        <v>82</v>
      </c>
      <c r="CG33" t="s">
        <v>82</v>
      </c>
      <c r="CH33" t="s">
        <v>82</v>
      </c>
      <c r="CI33" t="s">
        <v>82</v>
      </c>
      <c r="CJ33" t="s">
        <v>82</v>
      </c>
      <c r="CK33" t="s">
        <v>82</v>
      </c>
      <c r="CL33" t="s">
        <v>82</v>
      </c>
      <c r="CM33" t="s">
        <v>82</v>
      </c>
      <c r="CN33" t="s">
        <v>82</v>
      </c>
      <c r="CO33" t="s">
        <v>82</v>
      </c>
      <c r="CP33" t="s">
        <v>82</v>
      </c>
      <c r="CQ33" t="s">
        <v>82</v>
      </c>
      <c r="CR33" t="s">
        <v>82</v>
      </c>
      <c r="CS33" t="s">
        <v>82</v>
      </c>
      <c r="CT33" t="s">
        <v>82</v>
      </c>
      <c r="CU33" t="s">
        <v>82</v>
      </c>
      <c r="CV33" t="s">
        <v>82</v>
      </c>
      <c r="CW33" t="s">
        <v>82</v>
      </c>
      <c r="CX33" t="s">
        <v>82</v>
      </c>
      <c r="CY33" t="s">
        <v>82</v>
      </c>
      <c r="CZ33" t="s">
        <v>82</v>
      </c>
      <c r="DA33" t="s">
        <v>82</v>
      </c>
      <c r="DB33" t="s">
        <v>82</v>
      </c>
      <c r="DC33" t="s">
        <v>82</v>
      </c>
      <c r="DD33" t="s">
        <v>82</v>
      </c>
      <c r="DE33" t="s">
        <v>82</v>
      </c>
      <c r="DF33" t="s">
        <v>82</v>
      </c>
      <c r="DG33" t="s">
        <v>82</v>
      </c>
      <c r="DH33" t="s">
        <v>82</v>
      </c>
      <c r="DI33" t="s">
        <v>82</v>
      </c>
      <c r="DJ33" t="s">
        <v>82</v>
      </c>
      <c r="DK33" t="s">
        <v>82</v>
      </c>
      <c r="DL33" t="s">
        <v>82</v>
      </c>
      <c r="DM33" t="s">
        <v>82</v>
      </c>
      <c r="DN33" t="s">
        <v>82</v>
      </c>
      <c r="DO33" t="s">
        <v>82</v>
      </c>
      <c r="DP33" t="s">
        <v>82</v>
      </c>
      <c r="DQ33" t="s">
        <v>82</v>
      </c>
    </row>
    <row r="34" spans="1:121" x14ac:dyDescent="0.25">
      <c r="A34" t="s">
        <v>273</v>
      </c>
      <c r="B34">
        <v>0</v>
      </c>
      <c r="C34" t="s">
        <v>274</v>
      </c>
      <c r="D34" t="s">
        <v>77</v>
      </c>
      <c r="E34" t="s">
        <v>78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82</v>
      </c>
      <c r="BR34" t="s">
        <v>82</v>
      </c>
      <c r="BS34" t="s">
        <v>82</v>
      </c>
      <c r="BT34" t="s">
        <v>82</v>
      </c>
      <c r="BU34" t="s">
        <v>82</v>
      </c>
      <c r="BV34" t="s">
        <v>82</v>
      </c>
      <c r="BW34" t="s">
        <v>82</v>
      </c>
      <c r="BX34" t="s">
        <v>82</v>
      </c>
      <c r="BY34" t="s">
        <v>82</v>
      </c>
      <c r="BZ34" t="s">
        <v>82</v>
      </c>
      <c r="CA34" t="s">
        <v>82</v>
      </c>
      <c r="CB34" t="s">
        <v>82</v>
      </c>
      <c r="CC34" t="s">
        <v>82</v>
      </c>
      <c r="CD34" t="s">
        <v>82</v>
      </c>
      <c r="CE34" t="s">
        <v>82</v>
      </c>
      <c r="CF34" t="s">
        <v>82</v>
      </c>
      <c r="CG34" t="s">
        <v>82</v>
      </c>
      <c r="CH34" t="s">
        <v>82</v>
      </c>
      <c r="CI34" t="s">
        <v>82</v>
      </c>
      <c r="CJ34" t="s">
        <v>82</v>
      </c>
      <c r="CK34" t="s">
        <v>82</v>
      </c>
      <c r="CL34" t="s">
        <v>82</v>
      </c>
      <c r="CM34" t="s">
        <v>82</v>
      </c>
      <c r="CN34" t="s">
        <v>82</v>
      </c>
      <c r="CO34" t="s">
        <v>82</v>
      </c>
      <c r="CP34" t="s">
        <v>82</v>
      </c>
      <c r="CQ34" t="s">
        <v>82</v>
      </c>
      <c r="CR34" t="s">
        <v>82</v>
      </c>
      <c r="CS34" t="s">
        <v>82</v>
      </c>
      <c r="CT34" t="s">
        <v>82</v>
      </c>
      <c r="CU34" t="s">
        <v>82</v>
      </c>
      <c r="CV34" t="s">
        <v>82</v>
      </c>
      <c r="CW34" t="s">
        <v>82</v>
      </c>
      <c r="CX34" t="s">
        <v>82</v>
      </c>
      <c r="CY34" t="s">
        <v>82</v>
      </c>
      <c r="CZ34" t="s">
        <v>82</v>
      </c>
      <c r="DA34" t="s">
        <v>82</v>
      </c>
      <c r="DB34" t="s">
        <v>82</v>
      </c>
      <c r="DC34" t="s">
        <v>82</v>
      </c>
      <c r="DD34" t="s">
        <v>82</v>
      </c>
      <c r="DE34" t="s">
        <v>82</v>
      </c>
      <c r="DF34" t="s">
        <v>82</v>
      </c>
      <c r="DG34" t="s">
        <v>82</v>
      </c>
      <c r="DH34" t="s">
        <v>82</v>
      </c>
      <c r="DI34" t="s">
        <v>82</v>
      </c>
      <c r="DJ34" t="s">
        <v>82</v>
      </c>
      <c r="DK34" t="s">
        <v>82</v>
      </c>
      <c r="DL34" t="s">
        <v>82</v>
      </c>
      <c r="DM34" t="s">
        <v>82</v>
      </c>
      <c r="DN34" t="s">
        <v>82</v>
      </c>
      <c r="DO34" t="s">
        <v>82</v>
      </c>
      <c r="DP34" t="s">
        <v>82</v>
      </c>
      <c r="DQ34" t="s">
        <v>82</v>
      </c>
    </row>
    <row r="35" spans="1:121" x14ac:dyDescent="0.25">
      <c r="A35" t="s">
        <v>275</v>
      </c>
      <c r="B35">
        <v>0</v>
      </c>
      <c r="C35" t="s">
        <v>77</v>
      </c>
      <c r="D35" t="s">
        <v>78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  <c r="BQ35" t="s">
        <v>82</v>
      </c>
      <c r="BR35" t="s">
        <v>82</v>
      </c>
      <c r="BS35" t="s">
        <v>82</v>
      </c>
      <c r="BT35" t="s">
        <v>82</v>
      </c>
      <c r="BU35" t="s">
        <v>82</v>
      </c>
      <c r="BV35" t="s">
        <v>82</v>
      </c>
      <c r="BW35" t="s">
        <v>82</v>
      </c>
      <c r="BX35" t="s">
        <v>82</v>
      </c>
      <c r="BY35" t="s">
        <v>82</v>
      </c>
      <c r="BZ35" t="s">
        <v>82</v>
      </c>
      <c r="CA35" t="s">
        <v>82</v>
      </c>
      <c r="CB35" t="s">
        <v>82</v>
      </c>
      <c r="CC35" t="s">
        <v>82</v>
      </c>
      <c r="CD35" t="s">
        <v>82</v>
      </c>
      <c r="CE35" t="s">
        <v>82</v>
      </c>
      <c r="CF35" t="s">
        <v>82</v>
      </c>
      <c r="CG35" t="s">
        <v>82</v>
      </c>
      <c r="CH35" t="s">
        <v>82</v>
      </c>
      <c r="CI35" t="s">
        <v>82</v>
      </c>
      <c r="CJ35" t="s">
        <v>82</v>
      </c>
      <c r="CK35" t="s">
        <v>82</v>
      </c>
      <c r="CL35" t="s">
        <v>82</v>
      </c>
      <c r="CM35" t="s">
        <v>82</v>
      </c>
      <c r="CN35" t="s">
        <v>82</v>
      </c>
      <c r="CO35" t="s">
        <v>82</v>
      </c>
      <c r="CP35" t="s">
        <v>82</v>
      </c>
      <c r="CQ35" t="s">
        <v>82</v>
      </c>
      <c r="CR35" t="s">
        <v>82</v>
      </c>
      <c r="CS35" t="s">
        <v>82</v>
      </c>
      <c r="CT35" t="s">
        <v>82</v>
      </c>
      <c r="CU35" t="s">
        <v>82</v>
      </c>
      <c r="CV35" t="s">
        <v>82</v>
      </c>
      <c r="CW35" t="s">
        <v>82</v>
      </c>
      <c r="CX35" t="s">
        <v>82</v>
      </c>
      <c r="CY35" t="s">
        <v>82</v>
      </c>
      <c r="CZ35" t="s">
        <v>82</v>
      </c>
      <c r="DA35" t="s">
        <v>82</v>
      </c>
      <c r="DB35" t="s">
        <v>82</v>
      </c>
      <c r="DC35" t="s">
        <v>82</v>
      </c>
      <c r="DD35" t="s">
        <v>82</v>
      </c>
      <c r="DE35" t="s">
        <v>82</v>
      </c>
      <c r="DF35" t="s">
        <v>82</v>
      </c>
      <c r="DG35" t="s">
        <v>82</v>
      </c>
      <c r="DH35" t="s">
        <v>82</v>
      </c>
      <c r="DI35" t="s">
        <v>82</v>
      </c>
      <c r="DJ35" t="s">
        <v>82</v>
      </c>
      <c r="DK35" t="s">
        <v>82</v>
      </c>
      <c r="DL35" t="s">
        <v>82</v>
      </c>
      <c r="DM35" t="s">
        <v>82</v>
      </c>
      <c r="DN35" t="s">
        <v>82</v>
      </c>
      <c r="DO35" t="s">
        <v>82</v>
      </c>
      <c r="DP35" t="s">
        <v>82</v>
      </c>
      <c r="DQ35" t="s">
        <v>82</v>
      </c>
    </row>
    <row r="36" spans="1:121" x14ac:dyDescent="0.25">
      <c r="A36" t="s">
        <v>276</v>
      </c>
      <c r="B36">
        <v>0</v>
      </c>
      <c r="C36" t="s">
        <v>111</v>
      </c>
      <c r="D36" t="s">
        <v>277</v>
      </c>
      <c r="E36" t="s">
        <v>77</v>
      </c>
      <c r="F36" t="s">
        <v>78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  <c r="BQ36" t="s">
        <v>82</v>
      </c>
      <c r="BR36" t="s">
        <v>82</v>
      </c>
      <c r="BS36" t="s">
        <v>82</v>
      </c>
      <c r="BT36" t="s">
        <v>82</v>
      </c>
      <c r="BU36" t="s">
        <v>82</v>
      </c>
      <c r="BV36" t="s">
        <v>82</v>
      </c>
      <c r="BW36" t="s">
        <v>82</v>
      </c>
      <c r="BX36" t="s">
        <v>82</v>
      </c>
      <c r="BY36" t="s">
        <v>82</v>
      </c>
      <c r="BZ36" t="s">
        <v>82</v>
      </c>
      <c r="CA36" t="s">
        <v>82</v>
      </c>
      <c r="CB36" t="s">
        <v>82</v>
      </c>
      <c r="CC36" t="s">
        <v>82</v>
      </c>
      <c r="CD36" t="s">
        <v>82</v>
      </c>
      <c r="CE36" t="s">
        <v>82</v>
      </c>
      <c r="CF36" t="s">
        <v>82</v>
      </c>
      <c r="CG36" t="s">
        <v>82</v>
      </c>
      <c r="CH36" t="s">
        <v>82</v>
      </c>
      <c r="CI36" t="s">
        <v>82</v>
      </c>
      <c r="CJ36" t="s">
        <v>82</v>
      </c>
      <c r="CK36" t="s">
        <v>82</v>
      </c>
      <c r="CL36" t="s">
        <v>82</v>
      </c>
      <c r="CM36" t="s">
        <v>82</v>
      </c>
      <c r="CN36" t="s">
        <v>82</v>
      </c>
      <c r="CO36" t="s">
        <v>82</v>
      </c>
      <c r="CP36" t="s">
        <v>82</v>
      </c>
      <c r="CQ36" t="s">
        <v>82</v>
      </c>
      <c r="CR36" t="s">
        <v>82</v>
      </c>
      <c r="CS36" t="s">
        <v>82</v>
      </c>
      <c r="CT36" t="s">
        <v>82</v>
      </c>
      <c r="CU36" t="s">
        <v>82</v>
      </c>
      <c r="CV36" t="s">
        <v>82</v>
      </c>
      <c r="CW36" t="s">
        <v>82</v>
      </c>
      <c r="CX36" t="s">
        <v>82</v>
      </c>
      <c r="CY36" t="s">
        <v>82</v>
      </c>
      <c r="CZ36" t="s">
        <v>82</v>
      </c>
      <c r="DA36" t="s">
        <v>82</v>
      </c>
      <c r="DB36" t="s">
        <v>82</v>
      </c>
      <c r="DC36" t="s">
        <v>82</v>
      </c>
      <c r="DD36" t="s">
        <v>82</v>
      </c>
      <c r="DE36" t="s">
        <v>82</v>
      </c>
      <c r="DF36" t="s">
        <v>82</v>
      </c>
      <c r="DG36" t="s">
        <v>82</v>
      </c>
      <c r="DH36" t="s">
        <v>82</v>
      </c>
      <c r="DI36" t="s">
        <v>82</v>
      </c>
      <c r="DJ36" t="s">
        <v>82</v>
      </c>
      <c r="DK36" t="s">
        <v>82</v>
      </c>
      <c r="DL36" t="s">
        <v>82</v>
      </c>
      <c r="DM36" t="s">
        <v>82</v>
      </c>
      <c r="DN36" t="s">
        <v>82</v>
      </c>
      <c r="DO36" t="s">
        <v>82</v>
      </c>
      <c r="DP36" t="s">
        <v>82</v>
      </c>
      <c r="DQ36" t="s">
        <v>82</v>
      </c>
    </row>
    <row r="37" spans="1:121" x14ac:dyDescent="0.25">
      <c r="A37" t="s">
        <v>278</v>
      </c>
      <c r="B37">
        <v>0</v>
      </c>
      <c r="C37" t="s">
        <v>111</v>
      </c>
      <c r="D37" t="s">
        <v>277</v>
      </c>
      <c r="E37" t="s">
        <v>77</v>
      </c>
      <c r="F37" t="s">
        <v>78</v>
      </c>
      <c r="G37" t="s">
        <v>2423</v>
      </c>
      <c r="H37" t="s">
        <v>2424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 t="s">
        <v>82</v>
      </c>
      <c r="BS37" t="s">
        <v>82</v>
      </c>
      <c r="BT37" t="s">
        <v>82</v>
      </c>
      <c r="BU37" t="s">
        <v>82</v>
      </c>
      <c r="BV37" t="s">
        <v>82</v>
      </c>
      <c r="BW37" t="s">
        <v>82</v>
      </c>
      <c r="BX37" t="s">
        <v>82</v>
      </c>
      <c r="BY37" t="s">
        <v>82</v>
      </c>
      <c r="BZ37" t="s">
        <v>82</v>
      </c>
      <c r="CA37" t="s">
        <v>82</v>
      </c>
      <c r="CB37" t="s">
        <v>82</v>
      </c>
      <c r="CC37" t="s">
        <v>82</v>
      </c>
      <c r="CD37" t="s">
        <v>82</v>
      </c>
      <c r="CE37" t="s">
        <v>82</v>
      </c>
      <c r="CF37" t="s">
        <v>82</v>
      </c>
      <c r="CG37" t="s">
        <v>82</v>
      </c>
      <c r="CH37" t="s">
        <v>82</v>
      </c>
      <c r="CI37" t="s">
        <v>82</v>
      </c>
      <c r="CJ37" t="s">
        <v>82</v>
      </c>
      <c r="CK37" t="s">
        <v>82</v>
      </c>
      <c r="CL37" t="s">
        <v>82</v>
      </c>
      <c r="CM37" t="s">
        <v>82</v>
      </c>
      <c r="CN37" t="s">
        <v>82</v>
      </c>
      <c r="CO37" t="s">
        <v>82</v>
      </c>
      <c r="CP37" t="s">
        <v>82</v>
      </c>
      <c r="CQ37" t="s">
        <v>82</v>
      </c>
      <c r="CR37" t="s">
        <v>82</v>
      </c>
      <c r="CS37" t="s">
        <v>82</v>
      </c>
      <c r="CT37" t="s">
        <v>82</v>
      </c>
      <c r="CU37" t="s">
        <v>82</v>
      </c>
      <c r="CV37" t="s">
        <v>82</v>
      </c>
      <c r="CW37" t="s">
        <v>82</v>
      </c>
      <c r="CX37" t="s">
        <v>82</v>
      </c>
      <c r="CY37" t="s">
        <v>82</v>
      </c>
      <c r="CZ37" t="s">
        <v>82</v>
      </c>
      <c r="DA37" t="s">
        <v>82</v>
      </c>
      <c r="DB37" t="s">
        <v>82</v>
      </c>
      <c r="DC37" t="s">
        <v>82</v>
      </c>
      <c r="DD37" t="s">
        <v>82</v>
      </c>
      <c r="DE37" t="s">
        <v>82</v>
      </c>
      <c r="DF37" t="s">
        <v>82</v>
      </c>
      <c r="DG37" t="s">
        <v>82</v>
      </c>
      <c r="DH37" t="s">
        <v>82</v>
      </c>
      <c r="DI37" t="s">
        <v>82</v>
      </c>
      <c r="DJ37" t="s">
        <v>82</v>
      </c>
      <c r="DK37" t="s">
        <v>82</v>
      </c>
      <c r="DL37" t="s">
        <v>82</v>
      </c>
      <c r="DM37" t="s">
        <v>82</v>
      </c>
      <c r="DN37" t="s">
        <v>82</v>
      </c>
      <c r="DO37" t="s">
        <v>82</v>
      </c>
      <c r="DP37" t="s">
        <v>82</v>
      </c>
      <c r="DQ37" t="s">
        <v>82</v>
      </c>
    </row>
    <row r="38" spans="1:121" x14ac:dyDescent="0.25">
      <c r="A38" t="s">
        <v>956</v>
      </c>
      <c r="B38">
        <v>0</v>
      </c>
      <c r="C38" t="s">
        <v>77</v>
      </c>
      <c r="D38" t="s">
        <v>82</v>
      </c>
      <c r="E38" t="s">
        <v>82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  <c r="BQ38" t="s">
        <v>82</v>
      </c>
      <c r="BR38" t="s">
        <v>82</v>
      </c>
      <c r="BS38" t="s">
        <v>82</v>
      </c>
      <c r="BT38" t="s">
        <v>82</v>
      </c>
      <c r="BU38" t="s">
        <v>82</v>
      </c>
      <c r="BV38" t="s">
        <v>82</v>
      </c>
      <c r="BW38" t="s">
        <v>82</v>
      </c>
      <c r="BX38" t="s">
        <v>82</v>
      </c>
      <c r="BY38" t="s">
        <v>82</v>
      </c>
      <c r="BZ38" t="s">
        <v>82</v>
      </c>
      <c r="CA38" t="s">
        <v>82</v>
      </c>
      <c r="CB38" t="s">
        <v>82</v>
      </c>
      <c r="CC38" t="s">
        <v>82</v>
      </c>
      <c r="CD38" t="s">
        <v>82</v>
      </c>
      <c r="CE38" t="s">
        <v>82</v>
      </c>
      <c r="CF38" t="s">
        <v>82</v>
      </c>
      <c r="CG38" t="s">
        <v>82</v>
      </c>
      <c r="CH38" t="s">
        <v>82</v>
      </c>
      <c r="CI38" t="s">
        <v>82</v>
      </c>
      <c r="CJ38" t="s">
        <v>82</v>
      </c>
      <c r="CK38" t="s">
        <v>82</v>
      </c>
      <c r="CL38" t="s">
        <v>82</v>
      </c>
      <c r="CM38" t="s">
        <v>82</v>
      </c>
      <c r="CN38" t="s">
        <v>82</v>
      </c>
      <c r="CO38" t="s">
        <v>82</v>
      </c>
      <c r="CP38" t="s">
        <v>82</v>
      </c>
      <c r="CQ38" t="s">
        <v>82</v>
      </c>
      <c r="CR38" t="s">
        <v>82</v>
      </c>
      <c r="CS38" t="s">
        <v>82</v>
      </c>
      <c r="CT38" t="s">
        <v>82</v>
      </c>
      <c r="CU38" t="s">
        <v>82</v>
      </c>
      <c r="CV38" t="s">
        <v>82</v>
      </c>
      <c r="CW38" t="s">
        <v>82</v>
      </c>
      <c r="CX38" t="s">
        <v>82</v>
      </c>
      <c r="CY38" t="s">
        <v>82</v>
      </c>
      <c r="CZ38" t="s">
        <v>82</v>
      </c>
      <c r="DA38" t="s">
        <v>82</v>
      </c>
      <c r="DB38" t="s">
        <v>82</v>
      </c>
      <c r="DC38" t="s">
        <v>82</v>
      </c>
      <c r="DD38" t="s">
        <v>82</v>
      </c>
      <c r="DE38" t="s">
        <v>82</v>
      </c>
      <c r="DF38" t="s">
        <v>82</v>
      </c>
      <c r="DG38" t="s">
        <v>82</v>
      </c>
      <c r="DH38" t="s">
        <v>82</v>
      </c>
      <c r="DI38" t="s">
        <v>82</v>
      </c>
      <c r="DJ38" t="s">
        <v>82</v>
      </c>
      <c r="DK38" t="s">
        <v>82</v>
      </c>
      <c r="DL38" t="s">
        <v>82</v>
      </c>
      <c r="DM38" t="s">
        <v>82</v>
      </c>
      <c r="DN38" t="s">
        <v>82</v>
      </c>
      <c r="DO38" t="s">
        <v>82</v>
      </c>
      <c r="DP38" t="s">
        <v>82</v>
      </c>
      <c r="DQ38" t="s">
        <v>82</v>
      </c>
    </row>
    <row r="39" spans="1:121" x14ac:dyDescent="0.25">
      <c r="A39" t="s">
        <v>957</v>
      </c>
      <c r="B39">
        <v>0</v>
      </c>
      <c r="C39" t="s">
        <v>77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 t="s">
        <v>82</v>
      </c>
      <c r="BS39" t="s">
        <v>82</v>
      </c>
      <c r="BT39" t="s">
        <v>82</v>
      </c>
      <c r="BU39" t="s">
        <v>82</v>
      </c>
      <c r="BV39" t="s">
        <v>82</v>
      </c>
      <c r="BW39" t="s">
        <v>82</v>
      </c>
      <c r="BX39" t="s">
        <v>82</v>
      </c>
      <c r="BY39" t="s">
        <v>82</v>
      </c>
      <c r="BZ39" t="s">
        <v>82</v>
      </c>
      <c r="CA39" t="s">
        <v>82</v>
      </c>
      <c r="CB39" t="s">
        <v>82</v>
      </c>
      <c r="CC39" t="s">
        <v>82</v>
      </c>
      <c r="CD39" t="s">
        <v>82</v>
      </c>
      <c r="CE39" t="s">
        <v>82</v>
      </c>
      <c r="CF39" t="s">
        <v>82</v>
      </c>
      <c r="CG39" t="s">
        <v>82</v>
      </c>
      <c r="CH39" t="s">
        <v>82</v>
      </c>
      <c r="CI39" t="s">
        <v>82</v>
      </c>
      <c r="CJ39" t="s">
        <v>82</v>
      </c>
      <c r="CK39" t="s">
        <v>82</v>
      </c>
      <c r="CL39" t="s">
        <v>82</v>
      </c>
      <c r="CM39" t="s">
        <v>82</v>
      </c>
      <c r="CN39" t="s">
        <v>82</v>
      </c>
      <c r="CO39" t="s">
        <v>82</v>
      </c>
      <c r="CP39" t="s">
        <v>82</v>
      </c>
      <c r="CQ39" t="s">
        <v>82</v>
      </c>
      <c r="CR39" t="s">
        <v>82</v>
      </c>
      <c r="CS39" t="s">
        <v>82</v>
      </c>
      <c r="CT39" t="s">
        <v>82</v>
      </c>
      <c r="CU39" t="s">
        <v>82</v>
      </c>
      <c r="CV39" t="s">
        <v>82</v>
      </c>
      <c r="CW39" t="s">
        <v>82</v>
      </c>
      <c r="CX39" t="s">
        <v>82</v>
      </c>
      <c r="CY39" t="s">
        <v>82</v>
      </c>
      <c r="CZ39" t="s">
        <v>82</v>
      </c>
      <c r="DA39" t="s">
        <v>82</v>
      </c>
      <c r="DB39" t="s">
        <v>82</v>
      </c>
      <c r="DC39" t="s">
        <v>82</v>
      </c>
      <c r="DD39" t="s">
        <v>82</v>
      </c>
      <c r="DE39" t="s">
        <v>82</v>
      </c>
      <c r="DF39" t="s">
        <v>82</v>
      </c>
      <c r="DG39" t="s">
        <v>82</v>
      </c>
      <c r="DH39" t="s">
        <v>82</v>
      </c>
      <c r="DI39" t="s">
        <v>82</v>
      </c>
      <c r="DJ39" t="s">
        <v>82</v>
      </c>
      <c r="DK39" t="s">
        <v>82</v>
      </c>
      <c r="DL39" t="s">
        <v>82</v>
      </c>
      <c r="DM39" t="s">
        <v>82</v>
      </c>
      <c r="DN39" t="s">
        <v>82</v>
      </c>
      <c r="DO39" t="s">
        <v>82</v>
      </c>
      <c r="DP39" t="s">
        <v>82</v>
      </c>
      <c r="DQ39" t="s">
        <v>82</v>
      </c>
    </row>
    <row r="40" spans="1:121" x14ac:dyDescent="0.25">
      <c r="A40" t="s">
        <v>279</v>
      </c>
      <c r="B40">
        <v>0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s">
        <v>285</v>
      </c>
      <c r="I40" t="s">
        <v>118</v>
      </c>
      <c r="J40" t="s">
        <v>238</v>
      </c>
      <c r="K40" t="s">
        <v>239</v>
      </c>
      <c r="L40" t="s">
        <v>2425</v>
      </c>
      <c r="M40" t="s">
        <v>286</v>
      </c>
      <c r="N40" t="s">
        <v>287</v>
      </c>
      <c r="O40" t="s">
        <v>288</v>
      </c>
      <c r="P40" t="s">
        <v>289</v>
      </c>
      <c r="Q40" t="s">
        <v>290</v>
      </c>
      <c r="R40" t="s">
        <v>241</v>
      </c>
      <c r="S40" t="s">
        <v>242</v>
      </c>
      <c r="T40" t="s">
        <v>291</v>
      </c>
      <c r="U40" t="s">
        <v>292</v>
      </c>
      <c r="V40" t="s">
        <v>293</v>
      </c>
      <c r="W40" t="s">
        <v>294</v>
      </c>
      <c r="X40" t="s">
        <v>295</v>
      </c>
      <c r="Y40" t="s">
        <v>265</v>
      </c>
      <c r="Z40" t="s">
        <v>266</v>
      </c>
      <c r="AA40" t="s">
        <v>296</v>
      </c>
      <c r="AB40" t="s">
        <v>297</v>
      </c>
      <c r="AC40" t="s">
        <v>298</v>
      </c>
      <c r="AD40" t="s">
        <v>299</v>
      </c>
      <c r="AE40" t="s">
        <v>300</v>
      </c>
      <c r="AF40" t="s">
        <v>301</v>
      </c>
      <c r="AG40" t="s">
        <v>302</v>
      </c>
      <c r="AH40" t="s">
        <v>303</v>
      </c>
      <c r="AI40" t="s">
        <v>304</v>
      </c>
      <c r="AJ40" t="s">
        <v>305</v>
      </c>
      <c r="AK40" t="s">
        <v>77</v>
      </c>
      <c r="AL40" t="s">
        <v>78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  <c r="BQ40" t="s">
        <v>82</v>
      </c>
      <c r="BR40" t="s">
        <v>82</v>
      </c>
      <c r="BS40" t="s">
        <v>82</v>
      </c>
      <c r="BT40" t="s">
        <v>82</v>
      </c>
      <c r="BU40" t="s">
        <v>82</v>
      </c>
      <c r="BV40" t="s">
        <v>82</v>
      </c>
      <c r="BW40" t="s">
        <v>82</v>
      </c>
      <c r="BX40" t="s">
        <v>82</v>
      </c>
      <c r="BY40" t="s">
        <v>82</v>
      </c>
      <c r="BZ40" t="s">
        <v>82</v>
      </c>
      <c r="CA40" t="s">
        <v>82</v>
      </c>
      <c r="CB40" t="s">
        <v>82</v>
      </c>
      <c r="CC40" t="s">
        <v>82</v>
      </c>
      <c r="CD40" t="s">
        <v>82</v>
      </c>
      <c r="CE40" t="s">
        <v>82</v>
      </c>
      <c r="CF40" t="s">
        <v>82</v>
      </c>
      <c r="CG40" t="s">
        <v>82</v>
      </c>
      <c r="CH40" t="s">
        <v>82</v>
      </c>
      <c r="CI40" t="s">
        <v>82</v>
      </c>
      <c r="CJ40" t="s">
        <v>82</v>
      </c>
      <c r="CK40" t="s">
        <v>82</v>
      </c>
      <c r="CL40" t="s">
        <v>82</v>
      </c>
      <c r="CM40" t="s">
        <v>82</v>
      </c>
      <c r="CN40" t="s">
        <v>82</v>
      </c>
      <c r="CO40" t="s">
        <v>82</v>
      </c>
      <c r="CP40" t="s">
        <v>82</v>
      </c>
      <c r="CQ40" t="s">
        <v>82</v>
      </c>
      <c r="CR40" t="s">
        <v>82</v>
      </c>
      <c r="CS40" t="s">
        <v>82</v>
      </c>
      <c r="CT40" t="s">
        <v>82</v>
      </c>
      <c r="CU40" t="s">
        <v>82</v>
      </c>
      <c r="CV40" t="s">
        <v>82</v>
      </c>
      <c r="CW40" t="s">
        <v>82</v>
      </c>
      <c r="CX40" t="s">
        <v>82</v>
      </c>
      <c r="CY40" t="s">
        <v>82</v>
      </c>
      <c r="CZ40" t="s">
        <v>82</v>
      </c>
      <c r="DA40" t="s">
        <v>82</v>
      </c>
      <c r="DB40" t="s">
        <v>82</v>
      </c>
      <c r="DC40" t="s">
        <v>82</v>
      </c>
      <c r="DD40" t="s">
        <v>82</v>
      </c>
      <c r="DE40" t="s">
        <v>82</v>
      </c>
      <c r="DF40" t="s">
        <v>82</v>
      </c>
      <c r="DG40" t="s">
        <v>82</v>
      </c>
      <c r="DH40" t="s">
        <v>82</v>
      </c>
      <c r="DI40" t="s">
        <v>82</v>
      </c>
      <c r="DJ40" t="s">
        <v>82</v>
      </c>
      <c r="DK40" t="s">
        <v>82</v>
      </c>
      <c r="DL40" t="s">
        <v>82</v>
      </c>
      <c r="DM40" t="s">
        <v>82</v>
      </c>
      <c r="DN40" t="s">
        <v>82</v>
      </c>
      <c r="DO40" t="s">
        <v>82</v>
      </c>
      <c r="DP40" t="s">
        <v>82</v>
      </c>
      <c r="DQ40" t="s">
        <v>82</v>
      </c>
    </row>
    <row r="41" spans="1:121" x14ac:dyDescent="0.25">
      <c r="A41" t="s">
        <v>306</v>
      </c>
      <c r="B41">
        <v>0</v>
      </c>
      <c r="C41" t="s">
        <v>307</v>
      </c>
      <c r="D41" t="s">
        <v>308</v>
      </c>
      <c r="E41" t="s">
        <v>77</v>
      </c>
      <c r="F41" t="s">
        <v>78</v>
      </c>
      <c r="G41" t="s">
        <v>309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 t="s">
        <v>82</v>
      </c>
      <c r="BS41" t="s">
        <v>82</v>
      </c>
      <c r="BT41" t="s">
        <v>82</v>
      </c>
      <c r="BU41" t="s">
        <v>82</v>
      </c>
      <c r="BV41" t="s">
        <v>82</v>
      </c>
      <c r="BW41" t="s">
        <v>82</v>
      </c>
      <c r="BX41" t="s">
        <v>82</v>
      </c>
      <c r="BY41" t="s">
        <v>82</v>
      </c>
      <c r="BZ41" t="s">
        <v>82</v>
      </c>
      <c r="CA41" t="s">
        <v>82</v>
      </c>
      <c r="CB41" t="s">
        <v>82</v>
      </c>
      <c r="CC41" t="s">
        <v>82</v>
      </c>
      <c r="CD41" t="s">
        <v>82</v>
      </c>
      <c r="CE41" t="s">
        <v>82</v>
      </c>
      <c r="CF41" t="s">
        <v>82</v>
      </c>
      <c r="CG41" t="s">
        <v>82</v>
      </c>
      <c r="CH41" t="s">
        <v>82</v>
      </c>
      <c r="CI41" t="s">
        <v>82</v>
      </c>
      <c r="CJ41" t="s">
        <v>82</v>
      </c>
      <c r="CK41" t="s">
        <v>82</v>
      </c>
      <c r="CL41" t="s">
        <v>82</v>
      </c>
      <c r="CM41" t="s">
        <v>82</v>
      </c>
      <c r="CN41" t="s">
        <v>82</v>
      </c>
      <c r="CO41" t="s">
        <v>82</v>
      </c>
      <c r="CP41" t="s">
        <v>82</v>
      </c>
      <c r="CQ41" t="s">
        <v>82</v>
      </c>
      <c r="CR41" t="s">
        <v>82</v>
      </c>
      <c r="CS41" t="s">
        <v>82</v>
      </c>
      <c r="CT41" t="s">
        <v>82</v>
      </c>
      <c r="CU41" t="s">
        <v>82</v>
      </c>
      <c r="CV41" t="s">
        <v>82</v>
      </c>
      <c r="CW41" t="s">
        <v>82</v>
      </c>
      <c r="CX41" t="s">
        <v>82</v>
      </c>
      <c r="CY41" t="s">
        <v>82</v>
      </c>
      <c r="CZ41" t="s">
        <v>82</v>
      </c>
      <c r="DA41" t="s">
        <v>82</v>
      </c>
      <c r="DB41" t="s">
        <v>82</v>
      </c>
      <c r="DC41" t="s">
        <v>82</v>
      </c>
      <c r="DD41" t="s">
        <v>82</v>
      </c>
      <c r="DE41" t="s">
        <v>82</v>
      </c>
      <c r="DF41" t="s">
        <v>82</v>
      </c>
      <c r="DG41" t="s">
        <v>82</v>
      </c>
      <c r="DH41" t="s">
        <v>82</v>
      </c>
      <c r="DI41" t="s">
        <v>82</v>
      </c>
      <c r="DJ41" t="s">
        <v>82</v>
      </c>
      <c r="DK41" t="s">
        <v>82</v>
      </c>
      <c r="DL41" t="s">
        <v>82</v>
      </c>
      <c r="DM41" t="s">
        <v>82</v>
      </c>
      <c r="DN41" t="s">
        <v>82</v>
      </c>
      <c r="DO41" t="s">
        <v>82</v>
      </c>
      <c r="DP41" t="s">
        <v>82</v>
      </c>
      <c r="DQ41" t="s">
        <v>82</v>
      </c>
    </row>
    <row r="42" spans="1:121" x14ac:dyDescent="0.25">
      <c r="A42" t="s">
        <v>958</v>
      </c>
      <c r="B42">
        <v>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  <c r="BQ42" t="s">
        <v>82</v>
      </c>
      <c r="BR42" t="s">
        <v>82</v>
      </c>
      <c r="BS42" t="s">
        <v>82</v>
      </c>
      <c r="BT42" t="s">
        <v>82</v>
      </c>
      <c r="BU42" t="s">
        <v>82</v>
      </c>
      <c r="BV42" t="s">
        <v>82</v>
      </c>
      <c r="BW42" t="s">
        <v>82</v>
      </c>
      <c r="BX42" t="s">
        <v>82</v>
      </c>
      <c r="BY42" t="s">
        <v>82</v>
      </c>
      <c r="BZ42" t="s">
        <v>82</v>
      </c>
      <c r="CA42" t="s">
        <v>82</v>
      </c>
      <c r="CB42" t="s">
        <v>82</v>
      </c>
      <c r="CC42" t="s">
        <v>82</v>
      </c>
      <c r="CD42" t="s">
        <v>82</v>
      </c>
      <c r="CE42" t="s">
        <v>82</v>
      </c>
      <c r="CF42" t="s">
        <v>82</v>
      </c>
      <c r="CG42" t="s">
        <v>82</v>
      </c>
      <c r="CH42" t="s">
        <v>82</v>
      </c>
      <c r="CI42" t="s">
        <v>82</v>
      </c>
      <c r="CJ42" t="s">
        <v>82</v>
      </c>
      <c r="CK42" t="s">
        <v>82</v>
      </c>
      <c r="CL42" t="s">
        <v>82</v>
      </c>
      <c r="CM42" t="s">
        <v>82</v>
      </c>
      <c r="CN42" t="s">
        <v>82</v>
      </c>
      <c r="CO42" t="s">
        <v>82</v>
      </c>
      <c r="CP42" t="s">
        <v>82</v>
      </c>
      <c r="CQ42" t="s">
        <v>82</v>
      </c>
      <c r="CR42" t="s">
        <v>82</v>
      </c>
      <c r="CS42" t="s">
        <v>82</v>
      </c>
      <c r="CT42" t="s">
        <v>82</v>
      </c>
      <c r="CU42" t="s">
        <v>82</v>
      </c>
      <c r="CV42" t="s">
        <v>82</v>
      </c>
      <c r="CW42" t="s">
        <v>82</v>
      </c>
      <c r="CX42" t="s">
        <v>82</v>
      </c>
      <c r="CY42" t="s">
        <v>82</v>
      </c>
      <c r="CZ42" t="s">
        <v>82</v>
      </c>
      <c r="DA42" t="s">
        <v>82</v>
      </c>
      <c r="DB42" t="s">
        <v>82</v>
      </c>
      <c r="DC42" t="s">
        <v>82</v>
      </c>
      <c r="DD42" t="s">
        <v>82</v>
      </c>
      <c r="DE42" t="s">
        <v>82</v>
      </c>
      <c r="DF42" t="s">
        <v>82</v>
      </c>
      <c r="DG42" t="s">
        <v>82</v>
      </c>
      <c r="DH42" t="s">
        <v>82</v>
      </c>
      <c r="DI42" t="s">
        <v>82</v>
      </c>
      <c r="DJ42" t="s">
        <v>82</v>
      </c>
      <c r="DK42" t="s">
        <v>82</v>
      </c>
      <c r="DL42" t="s">
        <v>82</v>
      </c>
      <c r="DM42" t="s">
        <v>82</v>
      </c>
      <c r="DN42" t="s">
        <v>82</v>
      </c>
      <c r="DO42" t="s">
        <v>82</v>
      </c>
      <c r="DP42" t="s">
        <v>82</v>
      </c>
      <c r="DQ42" t="s">
        <v>82</v>
      </c>
    </row>
    <row r="43" spans="1:121" x14ac:dyDescent="0.25">
      <c r="A43" t="s">
        <v>310</v>
      </c>
      <c r="B43" t="s">
        <v>77</v>
      </c>
      <c r="C43" t="s">
        <v>78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 t="s">
        <v>317</v>
      </c>
      <c r="K43" t="s">
        <v>318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  <c r="BQ43" t="s">
        <v>82</v>
      </c>
      <c r="BR43" t="s">
        <v>82</v>
      </c>
      <c r="BS43" t="s">
        <v>82</v>
      </c>
      <c r="BT43" t="s">
        <v>82</v>
      </c>
      <c r="BU43" t="s">
        <v>82</v>
      </c>
      <c r="BV43" t="s">
        <v>82</v>
      </c>
      <c r="BW43" t="s">
        <v>82</v>
      </c>
      <c r="BX43" t="s">
        <v>82</v>
      </c>
      <c r="BY43" t="s">
        <v>82</v>
      </c>
      <c r="BZ43" t="s">
        <v>82</v>
      </c>
      <c r="CA43" t="s">
        <v>82</v>
      </c>
      <c r="CB43" t="s">
        <v>82</v>
      </c>
      <c r="CC43" t="s">
        <v>82</v>
      </c>
      <c r="CD43" t="s">
        <v>82</v>
      </c>
      <c r="CE43" t="s">
        <v>82</v>
      </c>
      <c r="CF43" t="s">
        <v>82</v>
      </c>
      <c r="CG43" t="s">
        <v>82</v>
      </c>
      <c r="CH43" t="s">
        <v>82</v>
      </c>
      <c r="CI43" t="s">
        <v>82</v>
      </c>
      <c r="CJ43" t="s">
        <v>82</v>
      </c>
      <c r="CK43" t="s">
        <v>82</v>
      </c>
      <c r="CL43" t="s">
        <v>82</v>
      </c>
      <c r="CM43" t="s">
        <v>82</v>
      </c>
      <c r="CN43" t="s">
        <v>82</v>
      </c>
      <c r="CO43" t="s">
        <v>82</v>
      </c>
      <c r="CP43" t="s">
        <v>82</v>
      </c>
      <c r="CQ43" t="s">
        <v>82</v>
      </c>
      <c r="CR43" t="s">
        <v>82</v>
      </c>
      <c r="CS43" t="s">
        <v>82</v>
      </c>
      <c r="CT43" t="s">
        <v>82</v>
      </c>
      <c r="CU43" t="s">
        <v>82</v>
      </c>
      <c r="CV43" t="s">
        <v>82</v>
      </c>
      <c r="CW43" t="s">
        <v>82</v>
      </c>
      <c r="CX43" t="s">
        <v>82</v>
      </c>
      <c r="CY43" t="s">
        <v>82</v>
      </c>
      <c r="CZ43" t="s">
        <v>82</v>
      </c>
      <c r="DA43" t="s">
        <v>82</v>
      </c>
      <c r="DB43" t="s">
        <v>82</v>
      </c>
      <c r="DC43" t="s">
        <v>82</v>
      </c>
      <c r="DD43" t="s">
        <v>82</v>
      </c>
      <c r="DE43" t="s">
        <v>82</v>
      </c>
      <c r="DF43" t="s">
        <v>82</v>
      </c>
      <c r="DG43" t="s">
        <v>82</v>
      </c>
      <c r="DH43" t="s">
        <v>82</v>
      </c>
      <c r="DI43" t="s">
        <v>82</v>
      </c>
      <c r="DJ43" t="s">
        <v>82</v>
      </c>
      <c r="DK43" t="s">
        <v>82</v>
      </c>
      <c r="DL43" t="s">
        <v>82</v>
      </c>
      <c r="DM43" t="s">
        <v>82</v>
      </c>
      <c r="DN43" t="s">
        <v>82</v>
      </c>
      <c r="DO43" t="s">
        <v>82</v>
      </c>
      <c r="DP43" t="s">
        <v>82</v>
      </c>
      <c r="DQ43" t="s">
        <v>82</v>
      </c>
    </row>
    <row r="44" spans="1:121" x14ac:dyDescent="0.25">
      <c r="A44" t="s">
        <v>2426</v>
      </c>
      <c r="B44" t="s">
        <v>2427</v>
      </c>
      <c r="C44" t="s">
        <v>82</v>
      </c>
      <c r="D44" t="s">
        <v>82</v>
      </c>
      <c r="E44" t="s">
        <v>82</v>
      </c>
      <c r="F44" t="s">
        <v>82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  <c r="BQ44" t="s">
        <v>82</v>
      </c>
      <c r="BR44" t="s">
        <v>82</v>
      </c>
      <c r="BS44" t="s">
        <v>82</v>
      </c>
      <c r="BT44" t="s">
        <v>82</v>
      </c>
      <c r="BU44" t="s">
        <v>82</v>
      </c>
      <c r="BV44" t="s">
        <v>82</v>
      </c>
      <c r="BW44" t="s">
        <v>82</v>
      </c>
      <c r="BX44" t="s">
        <v>82</v>
      </c>
      <c r="BY44" t="s">
        <v>82</v>
      </c>
      <c r="BZ44" t="s">
        <v>82</v>
      </c>
      <c r="CA44" t="s">
        <v>82</v>
      </c>
      <c r="CB44" t="s">
        <v>82</v>
      </c>
      <c r="CC44" t="s">
        <v>82</v>
      </c>
      <c r="CD44" t="s">
        <v>82</v>
      </c>
      <c r="CE44" t="s">
        <v>82</v>
      </c>
      <c r="CF44" t="s">
        <v>82</v>
      </c>
      <c r="CG44" t="s">
        <v>82</v>
      </c>
      <c r="CH44" t="s">
        <v>82</v>
      </c>
      <c r="CI44" t="s">
        <v>82</v>
      </c>
      <c r="CJ44" t="s">
        <v>82</v>
      </c>
      <c r="CK44" t="s">
        <v>82</v>
      </c>
      <c r="CL44" t="s">
        <v>82</v>
      </c>
      <c r="CM44" t="s">
        <v>82</v>
      </c>
      <c r="CN44" t="s">
        <v>82</v>
      </c>
      <c r="CO44" t="s">
        <v>82</v>
      </c>
      <c r="CP44" t="s">
        <v>82</v>
      </c>
      <c r="CQ44" t="s">
        <v>82</v>
      </c>
      <c r="CR44" t="s">
        <v>82</v>
      </c>
      <c r="CS44" t="s">
        <v>82</v>
      </c>
      <c r="CT44" t="s">
        <v>82</v>
      </c>
      <c r="CU44" t="s">
        <v>82</v>
      </c>
      <c r="CV44" t="s">
        <v>82</v>
      </c>
      <c r="CW44" t="s">
        <v>82</v>
      </c>
      <c r="CX44" t="s">
        <v>82</v>
      </c>
      <c r="CY44" t="s">
        <v>82</v>
      </c>
      <c r="CZ44" t="s">
        <v>82</v>
      </c>
      <c r="DA44" t="s">
        <v>82</v>
      </c>
      <c r="DB44" t="s">
        <v>82</v>
      </c>
      <c r="DC44" t="s">
        <v>82</v>
      </c>
      <c r="DD44" t="s">
        <v>82</v>
      </c>
      <c r="DE44" t="s">
        <v>82</v>
      </c>
      <c r="DF44" t="s">
        <v>82</v>
      </c>
      <c r="DG44" t="s">
        <v>82</v>
      </c>
      <c r="DH44" t="s">
        <v>82</v>
      </c>
      <c r="DI44" t="s">
        <v>82</v>
      </c>
      <c r="DJ44" t="s">
        <v>82</v>
      </c>
      <c r="DK44" t="s">
        <v>82</v>
      </c>
      <c r="DL44" t="s">
        <v>82</v>
      </c>
      <c r="DM44" t="s">
        <v>82</v>
      </c>
      <c r="DN44" t="s">
        <v>82</v>
      </c>
      <c r="DO44" t="s">
        <v>82</v>
      </c>
      <c r="DP44" t="s">
        <v>82</v>
      </c>
      <c r="DQ44" t="s">
        <v>82</v>
      </c>
    </row>
    <row r="45" spans="1:121" x14ac:dyDescent="0.25">
      <c r="A45" t="s">
        <v>2428</v>
      </c>
      <c r="B45" t="s">
        <v>77</v>
      </c>
      <c r="C45" t="s">
        <v>78</v>
      </c>
      <c r="D45" t="s">
        <v>2429</v>
      </c>
      <c r="E45" t="s">
        <v>2430</v>
      </c>
      <c r="F45" t="s">
        <v>2431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  <c r="BQ45" t="s">
        <v>82</v>
      </c>
      <c r="BR45" t="s">
        <v>82</v>
      </c>
      <c r="BS45" t="s">
        <v>82</v>
      </c>
      <c r="BT45" t="s">
        <v>82</v>
      </c>
      <c r="BU45" t="s">
        <v>82</v>
      </c>
      <c r="BV45" t="s">
        <v>82</v>
      </c>
      <c r="BW45" t="s">
        <v>82</v>
      </c>
      <c r="BX45" t="s">
        <v>82</v>
      </c>
      <c r="BY45" t="s">
        <v>82</v>
      </c>
      <c r="BZ45" t="s">
        <v>82</v>
      </c>
      <c r="CA45" t="s">
        <v>82</v>
      </c>
      <c r="CB45" t="s">
        <v>82</v>
      </c>
      <c r="CC45" t="s">
        <v>82</v>
      </c>
      <c r="CD45" t="s">
        <v>82</v>
      </c>
      <c r="CE45" t="s">
        <v>82</v>
      </c>
      <c r="CF45" t="s">
        <v>82</v>
      </c>
      <c r="CG45" t="s">
        <v>82</v>
      </c>
      <c r="CH45" t="s">
        <v>82</v>
      </c>
      <c r="CI45" t="s">
        <v>82</v>
      </c>
      <c r="CJ45" t="s">
        <v>82</v>
      </c>
      <c r="CK45" t="s">
        <v>82</v>
      </c>
      <c r="CL45" t="s">
        <v>82</v>
      </c>
      <c r="CM45" t="s">
        <v>82</v>
      </c>
      <c r="CN45" t="s">
        <v>82</v>
      </c>
      <c r="CO45" t="s">
        <v>82</v>
      </c>
      <c r="CP45" t="s">
        <v>82</v>
      </c>
      <c r="CQ45" t="s">
        <v>82</v>
      </c>
      <c r="CR45" t="s">
        <v>82</v>
      </c>
      <c r="CS45" t="s">
        <v>82</v>
      </c>
      <c r="CT45" t="s">
        <v>82</v>
      </c>
      <c r="CU45" t="s">
        <v>82</v>
      </c>
      <c r="CV45" t="s">
        <v>82</v>
      </c>
      <c r="CW45" t="s">
        <v>82</v>
      </c>
      <c r="CX45" t="s">
        <v>82</v>
      </c>
      <c r="CY45" t="s">
        <v>82</v>
      </c>
      <c r="CZ45" t="s">
        <v>82</v>
      </c>
      <c r="DA45" t="s">
        <v>82</v>
      </c>
      <c r="DB45" t="s">
        <v>82</v>
      </c>
      <c r="DC45" t="s">
        <v>82</v>
      </c>
      <c r="DD45" t="s">
        <v>82</v>
      </c>
      <c r="DE45" t="s">
        <v>82</v>
      </c>
      <c r="DF45" t="s">
        <v>82</v>
      </c>
      <c r="DG45" t="s">
        <v>82</v>
      </c>
      <c r="DH45" t="s">
        <v>82</v>
      </c>
      <c r="DI45" t="s">
        <v>82</v>
      </c>
      <c r="DJ45" t="s">
        <v>82</v>
      </c>
      <c r="DK45" t="s">
        <v>82</v>
      </c>
      <c r="DL45" t="s">
        <v>82</v>
      </c>
      <c r="DM45" t="s">
        <v>82</v>
      </c>
      <c r="DN45" t="s">
        <v>82</v>
      </c>
      <c r="DO45" t="s">
        <v>82</v>
      </c>
      <c r="DP45" t="s">
        <v>82</v>
      </c>
      <c r="DQ45" t="s">
        <v>82</v>
      </c>
    </row>
    <row r="46" spans="1:121" x14ac:dyDescent="0.25">
      <c r="A46" t="s">
        <v>2432</v>
      </c>
      <c r="B46" t="s">
        <v>2433</v>
      </c>
      <c r="C46" t="s">
        <v>2434</v>
      </c>
      <c r="D46" t="s">
        <v>2435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82</v>
      </c>
      <c r="BR46" t="s">
        <v>82</v>
      </c>
      <c r="BS46" t="s">
        <v>82</v>
      </c>
      <c r="BT46" t="s">
        <v>82</v>
      </c>
      <c r="BU46" t="s">
        <v>82</v>
      </c>
      <c r="BV46" t="s">
        <v>82</v>
      </c>
      <c r="BW46" t="s">
        <v>82</v>
      </c>
      <c r="BX46" t="s">
        <v>82</v>
      </c>
      <c r="BY46" t="s">
        <v>82</v>
      </c>
      <c r="BZ46" t="s">
        <v>82</v>
      </c>
      <c r="CA46" t="s">
        <v>82</v>
      </c>
      <c r="CB46" t="s">
        <v>82</v>
      </c>
      <c r="CC46" t="s">
        <v>82</v>
      </c>
      <c r="CD46" t="s">
        <v>82</v>
      </c>
      <c r="CE46" t="s">
        <v>82</v>
      </c>
      <c r="CF46" t="s">
        <v>82</v>
      </c>
      <c r="CG46" t="s">
        <v>82</v>
      </c>
      <c r="CH46" t="s">
        <v>82</v>
      </c>
      <c r="CI46" t="s">
        <v>82</v>
      </c>
      <c r="CJ46" t="s">
        <v>82</v>
      </c>
      <c r="CK46" t="s">
        <v>82</v>
      </c>
      <c r="CL46" t="s">
        <v>82</v>
      </c>
      <c r="CM46" t="s">
        <v>82</v>
      </c>
      <c r="CN46" t="s">
        <v>82</v>
      </c>
      <c r="CO46" t="s">
        <v>82</v>
      </c>
      <c r="CP46" t="s">
        <v>82</v>
      </c>
      <c r="CQ46" t="s">
        <v>82</v>
      </c>
      <c r="CR46" t="s">
        <v>82</v>
      </c>
      <c r="CS46" t="s">
        <v>82</v>
      </c>
      <c r="CT46" t="s">
        <v>82</v>
      </c>
      <c r="CU46" t="s">
        <v>82</v>
      </c>
      <c r="CV46" t="s">
        <v>82</v>
      </c>
      <c r="CW46" t="s">
        <v>82</v>
      </c>
      <c r="CX46" t="s">
        <v>82</v>
      </c>
      <c r="CY46" t="s">
        <v>82</v>
      </c>
      <c r="CZ46" t="s">
        <v>82</v>
      </c>
      <c r="DA46" t="s">
        <v>82</v>
      </c>
      <c r="DB46" t="s">
        <v>82</v>
      </c>
      <c r="DC46" t="s">
        <v>82</v>
      </c>
      <c r="DD46" t="s">
        <v>82</v>
      </c>
      <c r="DE46" t="s">
        <v>82</v>
      </c>
      <c r="DF46" t="s">
        <v>82</v>
      </c>
      <c r="DG46" t="s">
        <v>82</v>
      </c>
      <c r="DH46" t="s">
        <v>82</v>
      </c>
      <c r="DI46" t="s">
        <v>82</v>
      </c>
      <c r="DJ46" t="s">
        <v>82</v>
      </c>
      <c r="DK46" t="s">
        <v>82</v>
      </c>
      <c r="DL46" t="s">
        <v>82</v>
      </c>
      <c r="DM46" t="s">
        <v>82</v>
      </c>
      <c r="DN46" t="s">
        <v>82</v>
      </c>
      <c r="DO46" t="s">
        <v>82</v>
      </c>
      <c r="DP46" t="s">
        <v>82</v>
      </c>
      <c r="DQ46" t="s">
        <v>82</v>
      </c>
    </row>
    <row r="47" spans="1:121" x14ac:dyDescent="0.25">
      <c r="A47" t="s">
        <v>959</v>
      </c>
      <c r="B47">
        <v>0</v>
      </c>
      <c r="C47" t="s">
        <v>910</v>
      </c>
      <c r="D47" t="s">
        <v>603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  <c r="BQ47" t="s">
        <v>82</v>
      </c>
      <c r="BR47" t="s">
        <v>82</v>
      </c>
      <c r="BS47" t="s">
        <v>82</v>
      </c>
      <c r="BT47" t="s">
        <v>82</v>
      </c>
      <c r="BU47" t="s">
        <v>82</v>
      </c>
      <c r="BV47" t="s">
        <v>82</v>
      </c>
      <c r="BW47" t="s">
        <v>82</v>
      </c>
      <c r="BX47" t="s">
        <v>82</v>
      </c>
      <c r="BY47" t="s">
        <v>82</v>
      </c>
      <c r="BZ47" t="s">
        <v>82</v>
      </c>
      <c r="CA47" t="s">
        <v>82</v>
      </c>
      <c r="CB47" t="s">
        <v>82</v>
      </c>
      <c r="CC47" t="s">
        <v>82</v>
      </c>
      <c r="CD47" t="s">
        <v>82</v>
      </c>
      <c r="CE47" t="s">
        <v>82</v>
      </c>
      <c r="CF47" t="s">
        <v>82</v>
      </c>
      <c r="CG47" t="s">
        <v>82</v>
      </c>
      <c r="CH47" t="s">
        <v>82</v>
      </c>
      <c r="CI47" t="s">
        <v>82</v>
      </c>
      <c r="CJ47" t="s">
        <v>82</v>
      </c>
      <c r="CK47" t="s">
        <v>82</v>
      </c>
      <c r="CL47" t="s">
        <v>82</v>
      </c>
      <c r="CM47" t="s">
        <v>82</v>
      </c>
      <c r="CN47" t="s">
        <v>82</v>
      </c>
      <c r="CO47" t="s">
        <v>82</v>
      </c>
      <c r="CP47" t="s">
        <v>82</v>
      </c>
      <c r="CQ47" t="s">
        <v>82</v>
      </c>
      <c r="CR47" t="s">
        <v>82</v>
      </c>
      <c r="CS47" t="s">
        <v>82</v>
      </c>
      <c r="CT47" t="s">
        <v>82</v>
      </c>
      <c r="CU47" t="s">
        <v>82</v>
      </c>
      <c r="CV47" t="s">
        <v>82</v>
      </c>
      <c r="CW47" t="s">
        <v>82</v>
      </c>
      <c r="CX47" t="s">
        <v>82</v>
      </c>
      <c r="CY47" t="s">
        <v>82</v>
      </c>
      <c r="CZ47" t="s">
        <v>82</v>
      </c>
      <c r="DA47" t="s">
        <v>82</v>
      </c>
      <c r="DB47" t="s">
        <v>82</v>
      </c>
      <c r="DC47" t="s">
        <v>82</v>
      </c>
      <c r="DD47" t="s">
        <v>82</v>
      </c>
      <c r="DE47" t="s">
        <v>82</v>
      </c>
      <c r="DF47" t="s">
        <v>82</v>
      </c>
      <c r="DG47" t="s">
        <v>82</v>
      </c>
      <c r="DH47" t="s">
        <v>82</v>
      </c>
      <c r="DI47" t="s">
        <v>82</v>
      </c>
      <c r="DJ47" t="s">
        <v>82</v>
      </c>
      <c r="DK47" t="s">
        <v>82</v>
      </c>
      <c r="DL47" t="s">
        <v>82</v>
      </c>
      <c r="DM47" t="s">
        <v>82</v>
      </c>
      <c r="DN47" t="s">
        <v>82</v>
      </c>
      <c r="DO47" t="s">
        <v>82</v>
      </c>
      <c r="DP47" t="s">
        <v>82</v>
      </c>
      <c r="DQ47" t="s">
        <v>82</v>
      </c>
    </row>
    <row r="48" spans="1:121" x14ac:dyDescent="0.25">
      <c r="A48" t="s">
        <v>319</v>
      </c>
      <c r="B48">
        <v>0</v>
      </c>
      <c r="C48" t="s">
        <v>320</v>
      </c>
      <c r="D48" t="s">
        <v>321</v>
      </c>
      <c r="E48" t="s">
        <v>322</v>
      </c>
      <c r="F48" t="s">
        <v>323</v>
      </c>
      <c r="G48" t="s">
        <v>77</v>
      </c>
      <c r="H48" t="s">
        <v>78</v>
      </c>
      <c r="I48" t="s">
        <v>89</v>
      </c>
      <c r="J48" t="s">
        <v>90</v>
      </c>
      <c r="K48" t="s">
        <v>91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  <c r="BQ48" t="s">
        <v>82</v>
      </c>
      <c r="BR48" t="s">
        <v>82</v>
      </c>
      <c r="BS48" t="s">
        <v>82</v>
      </c>
      <c r="BT48" t="s">
        <v>82</v>
      </c>
      <c r="BU48" t="s">
        <v>82</v>
      </c>
      <c r="BV48" t="s">
        <v>82</v>
      </c>
      <c r="BW48" t="s">
        <v>82</v>
      </c>
      <c r="BX48" t="s">
        <v>82</v>
      </c>
      <c r="BY48" t="s">
        <v>82</v>
      </c>
      <c r="BZ48" t="s">
        <v>82</v>
      </c>
      <c r="CA48" t="s">
        <v>82</v>
      </c>
      <c r="CB48" t="s">
        <v>82</v>
      </c>
      <c r="CC48" t="s">
        <v>82</v>
      </c>
      <c r="CD48" t="s">
        <v>82</v>
      </c>
      <c r="CE48" t="s">
        <v>82</v>
      </c>
      <c r="CF48" t="s">
        <v>82</v>
      </c>
      <c r="CG48" t="s">
        <v>82</v>
      </c>
      <c r="CH48" t="s">
        <v>82</v>
      </c>
      <c r="CI48" t="s">
        <v>82</v>
      </c>
      <c r="CJ48" t="s">
        <v>82</v>
      </c>
      <c r="CK48" t="s">
        <v>82</v>
      </c>
      <c r="CL48" t="s">
        <v>82</v>
      </c>
      <c r="CM48" t="s">
        <v>82</v>
      </c>
      <c r="CN48" t="s">
        <v>82</v>
      </c>
      <c r="CO48" t="s">
        <v>82</v>
      </c>
      <c r="CP48" t="s">
        <v>82</v>
      </c>
      <c r="CQ48" t="s">
        <v>82</v>
      </c>
      <c r="CR48" t="s">
        <v>82</v>
      </c>
      <c r="CS48" t="s">
        <v>82</v>
      </c>
      <c r="CT48" t="s">
        <v>82</v>
      </c>
      <c r="CU48" t="s">
        <v>82</v>
      </c>
      <c r="CV48" t="s">
        <v>82</v>
      </c>
      <c r="CW48" t="s">
        <v>82</v>
      </c>
      <c r="CX48" t="s">
        <v>82</v>
      </c>
      <c r="CY48" t="s">
        <v>82</v>
      </c>
      <c r="CZ48" t="s">
        <v>82</v>
      </c>
      <c r="DA48" t="s">
        <v>82</v>
      </c>
      <c r="DB48" t="s">
        <v>82</v>
      </c>
      <c r="DC48" t="s">
        <v>82</v>
      </c>
      <c r="DD48" t="s">
        <v>82</v>
      </c>
      <c r="DE48" t="s">
        <v>82</v>
      </c>
      <c r="DF48" t="s">
        <v>82</v>
      </c>
      <c r="DG48" t="s">
        <v>82</v>
      </c>
      <c r="DH48" t="s">
        <v>82</v>
      </c>
      <c r="DI48" t="s">
        <v>82</v>
      </c>
      <c r="DJ48" t="s">
        <v>82</v>
      </c>
      <c r="DK48" t="s">
        <v>82</v>
      </c>
      <c r="DL48" t="s">
        <v>82</v>
      </c>
      <c r="DM48" t="s">
        <v>82</v>
      </c>
      <c r="DN48" t="s">
        <v>82</v>
      </c>
      <c r="DO48" t="s">
        <v>82</v>
      </c>
      <c r="DP48" t="s">
        <v>82</v>
      </c>
      <c r="DQ48" t="s">
        <v>82</v>
      </c>
    </row>
    <row r="49" spans="1:121" x14ac:dyDescent="0.25">
      <c r="A49" t="s">
        <v>960</v>
      </c>
      <c r="B49">
        <v>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 t="s">
        <v>82</v>
      </c>
      <c r="BS49" t="s">
        <v>82</v>
      </c>
      <c r="BT49" t="s">
        <v>82</v>
      </c>
      <c r="BU49" t="s">
        <v>82</v>
      </c>
      <c r="BV49" t="s">
        <v>82</v>
      </c>
      <c r="BW49" t="s">
        <v>82</v>
      </c>
      <c r="BX49" t="s">
        <v>82</v>
      </c>
      <c r="BY49" t="s">
        <v>82</v>
      </c>
      <c r="BZ49" t="s">
        <v>82</v>
      </c>
      <c r="CA49" t="s">
        <v>82</v>
      </c>
      <c r="CB49" t="s">
        <v>82</v>
      </c>
      <c r="CC49" t="s">
        <v>82</v>
      </c>
      <c r="CD49" t="s">
        <v>82</v>
      </c>
      <c r="CE49" t="s">
        <v>82</v>
      </c>
      <c r="CF49" t="s">
        <v>82</v>
      </c>
      <c r="CG49" t="s">
        <v>82</v>
      </c>
      <c r="CH49" t="s">
        <v>82</v>
      </c>
      <c r="CI49" t="s">
        <v>82</v>
      </c>
      <c r="CJ49" t="s">
        <v>82</v>
      </c>
      <c r="CK49" t="s">
        <v>82</v>
      </c>
      <c r="CL49" t="s">
        <v>82</v>
      </c>
      <c r="CM49" t="s">
        <v>82</v>
      </c>
      <c r="CN49" t="s">
        <v>82</v>
      </c>
      <c r="CO49" t="s">
        <v>82</v>
      </c>
      <c r="CP49" t="s">
        <v>82</v>
      </c>
      <c r="CQ49" t="s">
        <v>82</v>
      </c>
      <c r="CR49" t="s">
        <v>82</v>
      </c>
      <c r="CS49" t="s">
        <v>82</v>
      </c>
      <c r="CT49" t="s">
        <v>82</v>
      </c>
      <c r="CU49" t="s">
        <v>82</v>
      </c>
      <c r="CV49" t="s">
        <v>82</v>
      </c>
      <c r="CW49" t="s">
        <v>82</v>
      </c>
      <c r="CX49" t="s">
        <v>82</v>
      </c>
      <c r="CY49" t="s">
        <v>82</v>
      </c>
      <c r="CZ49" t="s">
        <v>82</v>
      </c>
      <c r="DA49" t="s">
        <v>82</v>
      </c>
      <c r="DB49" t="s">
        <v>82</v>
      </c>
      <c r="DC49" t="s">
        <v>82</v>
      </c>
      <c r="DD49" t="s">
        <v>82</v>
      </c>
      <c r="DE49" t="s">
        <v>82</v>
      </c>
      <c r="DF49" t="s">
        <v>82</v>
      </c>
      <c r="DG49" t="s">
        <v>82</v>
      </c>
      <c r="DH49" t="s">
        <v>82</v>
      </c>
      <c r="DI49" t="s">
        <v>82</v>
      </c>
      <c r="DJ49" t="s">
        <v>82</v>
      </c>
      <c r="DK49" t="s">
        <v>82</v>
      </c>
      <c r="DL49" t="s">
        <v>82</v>
      </c>
      <c r="DM49" t="s">
        <v>82</v>
      </c>
      <c r="DN49" t="s">
        <v>82</v>
      </c>
      <c r="DO49" t="s">
        <v>82</v>
      </c>
      <c r="DP49" t="s">
        <v>82</v>
      </c>
      <c r="DQ49" t="s">
        <v>82</v>
      </c>
    </row>
    <row r="50" spans="1:121" x14ac:dyDescent="0.25">
      <c r="A50" t="s">
        <v>324</v>
      </c>
      <c r="B50" t="s">
        <v>77</v>
      </c>
      <c r="C50" t="s">
        <v>78</v>
      </c>
      <c r="D50" t="s">
        <v>82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  <c r="BQ50" t="s">
        <v>82</v>
      </c>
      <c r="BR50" t="s">
        <v>82</v>
      </c>
      <c r="BS50" t="s">
        <v>82</v>
      </c>
      <c r="BT50" t="s">
        <v>82</v>
      </c>
      <c r="BU50" t="s">
        <v>82</v>
      </c>
      <c r="BV50" t="s">
        <v>82</v>
      </c>
      <c r="BW50" t="s">
        <v>82</v>
      </c>
      <c r="BX50" t="s">
        <v>82</v>
      </c>
      <c r="BY50" t="s">
        <v>82</v>
      </c>
      <c r="BZ50" t="s">
        <v>82</v>
      </c>
      <c r="CA50" t="s">
        <v>82</v>
      </c>
      <c r="CB50" t="s">
        <v>82</v>
      </c>
      <c r="CC50" t="s">
        <v>82</v>
      </c>
      <c r="CD50" t="s">
        <v>82</v>
      </c>
      <c r="CE50" t="s">
        <v>82</v>
      </c>
      <c r="CF50" t="s">
        <v>82</v>
      </c>
      <c r="CG50" t="s">
        <v>82</v>
      </c>
      <c r="CH50" t="s">
        <v>82</v>
      </c>
      <c r="CI50" t="s">
        <v>82</v>
      </c>
      <c r="CJ50" t="s">
        <v>82</v>
      </c>
      <c r="CK50" t="s">
        <v>82</v>
      </c>
      <c r="CL50" t="s">
        <v>82</v>
      </c>
      <c r="CM50" t="s">
        <v>82</v>
      </c>
      <c r="CN50" t="s">
        <v>82</v>
      </c>
      <c r="CO50" t="s">
        <v>82</v>
      </c>
      <c r="CP50" t="s">
        <v>82</v>
      </c>
      <c r="CQ50" t="s">
        <v>82</v>
      </c>
      <c r="CR50" t="s">
        <v>82</v>
      </c>
      <c r="CS50" t="s">
        <v>82</v>
      </c>
      <c r="CT50" t="s">
        <v>82</v>
      </c>
      <c r="CU50" t="s">
        <v>82</v>
      </c>
      <c r="CV50" t="s">
        <v>82</v>
      </c>
      <c r="CW50" t="s">
        <v>82</v>
      </c>
      <c r="CX50" t="s">
        <v>82</v>
      </c>
      <c r="CY50" t="s">
        <v>82</v>
      </c>
      <c r="CZ50" t="s">
        <v>82</v>
      </c>
      <c r="DA50" t="s">
        <v>82</v>
      </c>
      <c r="DB50" t="s">
        <v>82</v>
      </c>
      <c r="DC50" t="s">
        <v>82</v>
      </c>
      <c r="DD50" t="s">
        <v>82</v>
      </c>
      <c r="DE50" t="s">
        <v>82</v>
      </c>
      <c r="DF50" t="s">
        <v>82</v>
      </c>
      <c r="DG50" t="s">
        <v>82</v>
      </c>
      <c r="DH50" t="s">
        <v>82</v>
      </c>
      <c r="DI50" t="s">
        <v>82</v>
      </c>
      <c r="DJ50" t="s">
        <v>82</v>
      </c>
      <c r="DK50" t="s">
        <v>82</v>
      </c>
      <c r="DL50" t="s">
        <v>82</v>
      </c>
      <c r="DM50" t="s">
        <v>82</v>
      </c>
      <c r="DN50" t="s">
        <v>82</v>
      </c>
      <c r="DO50" t="s">
        <v>82</v>
      </c>
      <c r="DP50" t="s">
        <v>82</v>
      </c>
      <c r="DQ50" t="s">
        <v>82</v>
      </c>
    </row>
    <row r="51" spans="1:121" x14ac:dyDescent="0.25">
      <c r="A51" t="s">
        <v>325</v>
      </c>
      <c r="B51">
        <v>0</v>
      </c>
      <c r="C51" t="s">
        <v>77</v>
      </c>
      <c r="D51" t="s">
        <v>78</v>
      </c>
      <c r="E51" t="s">
        <v>326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82</v>
      </c>
      <c r="BR51" t="s">
        <v>82</v>
      </c>
      <c r="BS51" t="s">
        <v>82</v>
      </c>
      <c r="BT51" t="s">
        <v>82</v>
      </c>
      <c r="BU51" t="s">
        <v>82</v>
      </c>
      <c r="BV51" t="s">
        <v>82</v>
      </c>
      <c r="BW51" t="s">
        <v>82</v>
      </c>
      <c r="BX51" t="s">
        <v>82</v>
      </c>
      <c r="BY51" t="s">
        <v>82</v>
      </c>
      <c r="BZ51" t="s">
        <v>82</v>
      </c>
      <c r="CA51" t="s">
        <v>82</v>
      </c>
      <c r="CB51" t="s">
        <v>82</v>
      </c>
      <c r="CC51" t="s">
        <v>82</v>
      </c>
      <c r="CD51" t="s">
        <v>82</v>
      </c>
      <c r="CE51" t="s">
        <v>82</v>
      </c>
      <c r="CF51" t="s">
        <v>82</v>
      </c>
      <c r="CG51" t="s">
        <v>82</v>
      </c>
      <c r="CH51" t="s">
        <v>82</v>
      </c>
      <c r="CI51" t="s">
        <v>82</v>
      </c>
      <c r="CJ51" t="s">
        <v>82</v>
      </c>
      <c r="CK51" t="s">
        <v>82</v>
      </c>
      <c r="CL51" t="s">
        <v>82</v>
      </c>
      <c r="CM51" t="s">
        <v>82</v>
      </c>
      <c r="CN51" t="s">
        <v>82</v>
      </c>
      <c r="CO51" t="s">
        <v>82</v>
      </c>
      <c r="CP51" t="s">
        <v>82</v>
      </c>
      <c r="CQ51" t="s">
        <v>82</v>
      </c>
      <c r="CR51" t="s">
        <v>82</v>
      </c>
      <c r="CS51" t="s">
        <v>82</v>
      </c>
      <c r="CT51" t="s">
        <v>82</v>
      </c>
      <c r="CU51" t="s">
        <v>82</v>
      </c>
      <c r="CV51" t="s">
        <v>82</v>
      </c>
      <c r="CW51" t="s">
        <v>82</v>
      </c>
      <c r="CX51" t="s">
        <v>82</v>
      </c>
      <c r="CY51" t="s">
        <v>82</v>
      </c>
      <c r="CZ51" t="s">
        <v>82</v>
      </c>
      <c r="DA51" t="s">
        <v>82</v>
      </c>
      <c r="DB51" t="s">
        <v>82</v>
      </c>
      <c r="DC51" t="s">
        <v>82</v>
      </c>
      <c r="DD51" t="s">
        <v>82</v>
      </c>
      <c r="DE51" t="s">
        <v>82</v>
      </c>
      <c r="DF51" t="s">
        <v>82</v>
      </c>
      <c r="DG51" t="s">
        <v>82</v>
      </c>
      <c r="DH51" t="s">
        <v>82</v>
      </c>
      <c r="DI51" t="s">
        <v>82</v>
      </c>
      <c r="DJ51" t="s">
        <v>82</v>
      </c>
      <c r="DK51" t="s">
        <v>82</v>
      </c>
      <c r="DL51" t="s">
        <v>82</v>
      </c>
      <c r="DM51" t="s">
        <v>82</v>
      </c>
      <c r="DN51" t="s">
        <v>82</v>
      </c>
      <c r="DO51" t="s">
        <v>82</v>
      </c>
      <c r="DP51" t="s">
        <v>82</v>
      </c>
      <c r="DQ51" t="s">
        <v>82</v>
      </c>
    </row>
    <row r="52" spans="1:121" x14ac:dyDescent="0.25">
      <c r="A52" t="s">
        <v>2436</v>
      </c>
      <c r="B52" t="s">
        <v>148</v>
      </c>
      <c r="C52" t="s">
        <v>2437</v>
      </c>
      <c r="D52" t="s">
        <v>2438</v>
      </c>
      <c r="E52" t="s">
        <v>2439</v>
      </c>
      <c r="F52" t="s">
        <v>2440</v>
      </c>
      <c r="G52" t="s">
        <v>2441</v>
      </c>
      <c r="H52" t="s">
        <v>2442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  <c r="BQ52" t="s">
        <v>82</v>
      </c>
      <c r="BR52" t="s">
        <v>82</v>
      </c>
      <c r="BS52" t="s">
        <v>82</v>
      </c>
      <c r="BT52" t="s">
        <v>82</v>
      </c>
      <c r="BU52" t="s">
        <v>82</v>
      </c>
      <c r="BV52" t="s">
        <v>82</v>
      </c>
      <c r="BW52" t="s">
        <v>82</v>
      </c>
      <c r="BX52" t="s">
        <v>82</v>
      </c>
      <c r="BY52" t="s">
        <v>82</v>
      </c>
      <c r="BZ52" t="s">
        <v>82</v>
      </c>
      <c r="CA52" t="s">
        <v>82</v>
      </c>
      <c r="CB52" t="s">
        <v>82</v>
      </c>
      <c r="CC52" t="s">
        <v>82</v>
      </c>
      <c r="CD52" t="s">
        <v>82</v>
      </c>
      <c r="CE52" t="s">
        <v>82</v>
      </c>
      <c r="CF52" t="s">
        <v>82</v>
      </c>
      <c r="CG52" t="s">
        <v>82</v>
      </c>
      <c r="CH52" t="s">
        <v>82</v>
      </c>
      <c r="CI52" t="s">
        <v>82</v>
      </c>
      <c r="CJ52" t="s">
        <v>82</v>
      </c>
      <c r="CK52" t="s">
        <v>82</v>
      </c>
      <c r="CL52" t="s">
        <v>82</v>
      </c>
      <c r="CM52" t="s">
        <v>82</v>
      </c>
      <c r="CN52" t="s">
        <v>82</v>
      </c>
      <c r="CO52" t="s">
        <v>82</v>
      </c>
      <c r="CP52" t="s">
        <v>82</v>
      </c>
      <c r="CQ52" t="s">
        <v>82</v>
      </c>
      <c r="CR52" t="s">
        <v>82</v>
      </c>
      <c r="CS52" t="s">
        <v>82</v>
      </c>
      <c r="CT52" t="s">
        <v>82</v>
      </c>
      <c r="CU52" t="s">
        <v>82</v>
      </c>
      <c r="CV52" t="s">
        <v>82</v>
      </c>
      <c r="CW52" t="s">
        <v>82</v>
      </c>
      <c r="CX52" t="s">
        <v>82</v>
      </c>
      <c r="CY52" t="s">
        <v>82</v>
      </c>
      <c r="CZ52" t="s">
        <v>82</v>
      </c>
      <c r="DA52" t="s">
        <v>82</v>
      </c>
      <c r="DB52" t="s">
        <v>82</v>
      </c>
      <c r="DC52" t="s">
        <v>82</v>
      </c>
      <c r="DD52" t="s">
        <v>82</v>
      </c>
      <c r="DE52" t="s">
        <v>82</v>
      </c>
      <c r="DF52" t="s">
        <v>82</v>
      </c>
      <c r="DG52" t="s">
        <v>82</v>
      </c>
      <c r="DH52" t="s">
        <v>82</v>
      </c>
      <c r="DI52" t="s">
        <v>82</v>
      </c>
      <c r="DJ52" t="s">
        <v>82</v>
      </c>
      <c r="DK52" t="s">
        <v>82</v>
      </c>
      <c r="DL52" t="s">
        <v>82</v>
      </c>
      <c r="DM52" t="s">
        <v>82</v>
      </c>
      <c r="DN52" t="s">
        <v>82</v>
      </c>
      <c r="DO52" t="s">
        <v>82</v>
      </c>
      <c r="DP52" t="s">
        <v>82</v>
      </c>
      <c r="DQ52" t="s">
        <v>82</v>
      </c>
    </row>
    <row r="53" spans="1:121" x14ac:dyDescent="0.25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333</v>
      </c>
      <c r="H53" t="s">
        <v>77</v>
      </c>
      <c r="I53" t="s">
        <v>78</v>
      </c>
      <c r="J53" t="s">
        <v>89</v>
      </c>
      <c r="K53" t="s">
        <v>91</v>
      </c>
      <c r="L53" t="s">
        <v>421</v>
      </c>
      <c r="M53" t="s">
        <v>422</v>
      </c>
      <c r="N53" t="s">
        <v>2443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82</v>
      </c>
      <c r="BR53" t="s">
        <v>82</v>
      </c>
      <c r="BS53" t="s">
        <v>82</v>
      </c>
      <c r="BT53" t="s">
        <v>82</v>
      </c>
      <c r="BU53" t="s">
        <v>82</v>
      </c>
      <c r="BV53" t="s">
        <v>82</v>
      </c>
      <c r="BW53" t="s">
        <v>82</v>
      </c>
      <c r="BX53" t="s">
        <v>82</v>
      </c>
      <c r="BY53" t="s">
        <v>82</v>
      </c>
      <c r="BZ53" t="s">
        <v>82</v>
      </c>
      <c r="CA53" t="s">
        <v>82</v>
      </c>
      <c r="CB53" t="s">
        <v>82</v>
      </c>
      <c r="CC53" t="s">
        <v>82</v>
      </c>
      <c r="CD53" t="s">
        <v>82</v>
      </c>
      <c r="CE53" t="s">
        <v>82</v>
      </c>
      <c r="CF53" t="s">
        <v>82</v>
      </c>
      <c r="CG53" t="s">
        <v>82</v>
      </c>
      <c r="CH53" t="s">
        <v>82</v>
      </c>
      <c r="CI53" t="s">
        <v>82</v>
      </c>
      <c r="CJ53" t="s">
        <v>82</v>
      </c>
      <c r="CK53" t="s">
        <v>82</v>
      </c>
      <c r="CL53" t="s">
        <v>82</v>
      </c>
      <c r="CM53" t="s">
        <v>82</v>
      </c>
      <c r="CN53" t="s">
        <v>82</v>
      </c>
      <c r="CO53" t="s">
        <v>82</v>
      </c>
      <c r="CP53" t="s">
        <v>82</v>
      </c>
      <c r="CQ53" t="s">
        <v>82</v>
      </c>
      <c r="CR53" t="s">
        <v>82</v>
      </c>
      <c r="CS53" t="s">
        <v>82</v>
      </c>
      <c r="CT53" t="s">
        <v>82</v>
      </c>
      <c r="CU53" t="s">
        <v>82</v>
      </c>
      <c r="CV53" t="s">
        <v>82</v>
      </c>
      <c r="CW53" t="s">
        <v>82</v>
      </c>
      <c r="CX53" t="s">
        <v>82</v>
      </c>
      <c r="CY53" t="s">
        <v>82</v>
      </c>
      <c r="CZ53" t="s">
        <v>82</v>
      </c>
      <c r="DA53" t="s">
        <v>82</v>
      </c>
      <c r="DB53" t="s">
        <v>82</v>
      </c>
      <c r="DC53" t="s">
        <v>82</v>
      </c>
      <c r="DD53" t="s">
        <v>82</v>
      </c>
      <c r="DE53" t="s">
        <v>82</v>
      </c>
      <c r="DF53" t="s">
        <v>82</v>
      </c>
      <c r="DG53" t="s">
        <v>82</v>
      </c>
      <c r="DH53" t="s">
        <v>82</v>
      </c>
      <c r="DI53" t="s">
        <v>82</v>
      </c>
      <c r="DJ53" t="s">
        <v>82</v>
      </c>
      <c r="DK53" t="s">
        <v>82</v>
      </c>
      <c r="DL53" t="s">
        <v>82</v>
      </c>
      <c r="DM53" t="s">
        <v>82</v>
      </c>
      <c r="DN53" t="s">
        <v>82</v>
      </c>
      <c r="DO53" t="s">
        <v>82</v>
      </c>
      <c r="DP53" t="s">
        <v>82</v>
      </c>
      <c r="DQ53" t="s">
        <v>82</v>
      </c>
    </row>
    <row r="54" spans="1:121" x14ac:dyDescent="0.25">
      <c r="A54" t="s">
        <v>334</v>
      </c>
      <c r="B54" t="s">
        <v>335</v>
      </c>
      <c r="C54" t="s">
        <v>212</v>
      </c>
      <c r="D54" t="s">
        <v>336</v>
      </c>
      <c r="E54" t="s">
        <v>337</v>
      </c>
      <c r="F54" t="s">
        <v>338</v>
      </c>
      <c r="G54" t="s">
        <v>339</v>
      </c>
      <c r="H54" t="s">
        <v>340</v>
      </c>
      <c r="I54" t="s">
        <v>341</v>
      </c>
      <c r="J54" t="s">
        <v>342</v>
      </c>
      <c r="K54" t="s">
        <v>343</v>
      </c>
      <c r="L54" t="s">
        <v>77</v>
      </c>
      <c r="M54" t="s">
        <v>78</v>
      </c>
      <c r="N54" t="s">
        <v>344</v>
      </c>
      <c r="O54" t="s">
        <v>2444</v>
      </c>
      <c r="P54" t="s">
        <v>2445</v>
      </c>
      <c r="Q54" t="s">
        <v>2446</v>
      </c>
      <c r="R54" t="s">
        <v>2447</v>
      </c>
      <c r="S54" t="s">
        <v>2448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 t="s">
        <v>82</v>
      </c>
      <c r="BS54" t="s">
        <v>82</v>
      </c>
      <c r="BT54" t="s">
        <v>82</v>
      </c>
      <c r="BU54" t="s">
        <v>82</v>
      </c>
      <c r="BV54" t="s">
        <v>82</v>
      </c>
      <c r="BW54" t="s">
        <v>82</v>
      </c>
      <c r="BX54" t="s">
        <v>82</v>
      </c>
      <c r="BY54" t="s">
        <v>82</v>
      </c>
      <c r="BZ54" t="s">
        <v>82</v>
      </c>
      <c r="CA54" t="s">
        <v>82</v>
      </c>
      <c r="CB54" t="s">
        <v>82</v>
      </c>
      <c r="CC54" t="s">
        <v>82</v>
      </c>
      <c r="CD54" t="s">
        <v>82</v>
      </c>
      <c r="CE54" t="s">
        <v>82</v>
      </c>
      <c r="CF54" t="s">
        <v>82</v>
      </c>
      <c r="CG54" t="s">
        <v>82</v>
      </c>
      <c r="CH54" t="s">
        <v>82</v>
      </c>
      <c r="CI54" t="s">
        <v>82</v>
      </c>
      <c r="CJ54" t="s">
        <v>82</v>
      </c>
      <c r="CK54" t="s">
        <v>82</v>
      </c>
      <c r="CL54" t="s">
        <v>82</v>
      </c>
      <c r="CM54" t="s">
        <v>82</v>
      </c>
      <c r="CN54" t="s">
        <v>82</v>
      </c>
      <c r="CO54" t="s">
        <v>82</v>
      </c>
      <c r="CP54" t="s">
        <v>82</v>
      </c>
      <c r="CQ54" t="s">
        <v>82</v>
      </c>
      <c r="CR54" t="s">
        <v>82</v>
      </c>
      <c r="CS54" t="s">
        <v>82</v>
      </c>
      <c r="CT54" t="s">
        <v>82</v>
      </c>
      <c r="CU54" t="s">
        <v>82</v>
      </c>
      <c r="CV54" t="s">
        <v>82</v>
      </c>
      <c r="CW54" t="s">
        <v>82</v>
      </c>
      <c r="CX54" t="s">
        <v>82</v>
      </c>
      <c r="CY54" t="s">
        <v>82</v>
      </c>
      <c r="CZ54" t="s">
        <v>82</v>
      </c>
      <c r="DA54" t="s">
        <v>82</v>
      </c>
      <c r="DB54" t="s">
        <v>82</v>
      </c>
      <c r="DC54" t="s">
        <v>82</v>
      </c>
      <c r="DD54" t="s">
        <v>82</v>
      </c>
      <c r="DE54" t="s">
        <v>82</v>
      </c>
      <c r="DF54" t="s">
        <v>82</v>
      </c>
      <c r="DG54" t="s">
        <v>82</v>
      </c>
      <c r="DH54" t="s">
        <v>82</v>
      </c>
      <c r="DI54" t="s">
        <v>82</v>
      </c>
      <c r="DJ54" t="s">
        <v>82</v>
      </c>
      <c r="DK54" t="s">
        <v>82</v>
      </c>
      <c r="DL54" t="s">
        <v>82</v>
      </c>
      <c r="DM54" t="s">
        <v>82</v>
      </c>
      <c r="DN54" t="s">
        <v>82</v>
      </c>
      <c r="DO54" t="s">
        <v>82</v>
      </c>
      <c r="DP54" t="s">
        <v>82</v>
      </c>
      <c r="DQ54" t="s">
        <v>82</v>
      </c>
    </row>
    <row r="55" spans="1:121" x14ac:dyDescent="0.25">
      <c r="A55" t="s">
        <v>345</v>
      </c>
      <c r="B55" t="s">
        <v>77</v>
      </c>
      <c r="C55" t="s">
        <v>78</v>
      </c>
      <c r="D55" t="s">
        <v>346</v>
      </c>
      <c r="E55" t="s">
        <v>347</v>
      </c>
      <c r="F55" t="s">
        <v>348</v>
      </c>
      <c r="G55" t="s">
        <v>349</v>
      </c>
      <c r="H55" t="s">
        <v>80</v>
      </c>
      <c r="I55" t="s">
        <v>91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  <c r="BQ55" t="s">
        <v>82</v>
      </c>
      <c r="BR55" t="s">
        <v>82</v>
      </c>
      <c r="BS55" t="s">
        <v>82</v>
      </c>
      <c r="BT55" t="s">
        <v>82</v>
      </c>
      <c r="BU55" t="s">
        <v>82</v>
      </c>
      <c r="BV55" t="s">
        <v>82</v>
      </c>
      <c r="BW55" t="s">
        <v>82</v>
      </c>
      <c r="BX55" t="s">
        <v>82</v>
      </c>
      <c r="BY55" t="s">
        <v>82</v>
      </c>
      <c r="BZ55" t="s">
        <v>82</v>
      </c>
      <c r="CA55" t="s">
        <v>82</v>
      </c>
      <c r="CB55" t="s">
        <v>82</v>
      </c>
      <c r="CC55" t="s">
        <v>82</v>
      </c>
      <c r="CD55" t="s">
        <v>82</v>
      </c>
      <c r="CE55" t="s">
        <v>82</v>
      </c>
      <c r="CF55" t="s">
        <v>82</v>
      </c>
      <c r="CG55" t="s">
        <v>82</v>
      </c>
      <c r="CH55" t="s">
        <v>82</v>
      </c>
      <c r="CI55" t="s">
        <v>82</v>
      </c>
      <c r="CJ55" t="s">
        <v>82</v>
      </c>
      <c r="CK55" t="s">
        <v>82</v>
      </c>
      <c r="CL55" t="s">
        <v>82</v>
      </c>
      <c r="CM55" t="s">
        <v>82</v>
      </c>
      <c r="CN55" t="s">
        <v>82</v>
      </c>
      <c r="CO55" t="s">
        <v>82</v>
      </c>
      <c r="CP55" t="s">
        <v>82</v>
      </c>
      <c r="CQ55" t="s">
        <v>82</v>
      </c>
      <c r="CR55" t="s">
        <v>82</v>
      </c>
      <c r="CS55" t="s">
        <v>82</v>
      </c>
      <c r="CT55" t="s">
        <v>82</v>
      </c>
      <c r="CU55" t="s">
        <v>82</v>
      </c>
      <c r="CV55" t="s">
        <v>82</v>
      </c>
      <c r="CW55" t="s">
        <v>82</v>
      </c>
      <c r="CX55" t="s">
        <v>82</v>
      </c>
      <c r="CY55" t="s">
        <v>82</v>
      </c>
      <c r="CZ55" t="s">
        <v>82</v>
      </c>
      <c r="DA55" t="s">
        <v>82</v>
      </c>
      <c r="DB55" t="s">
        <v>82</v>
      </c>
      <c r="DC55" t="s">
        <v>82</v>
      </c>
      <c r="DD55" t="s">
        <v>82</v>
      </c>
      <c r="DE55" t="s">
        <v>82</v>
      </c>
      <c r="DF55" t="s">
        <v>82</v>
      </c>
      <c r="DG55" t="s">
        <v>82</v>
      </c>
      <c r="DH55" t="s">
        <v>82</v>
      </c>
      <c r="DI55" t="s">
        <v>82</v>
      </c>
      <c r="DJ55" t="s">
        <v>82</v>
      </c>
      <c r="DK55" t="s">
        <v>82</v>
      </c>
      <c r="DL55" t="s">
        <v>82</v>
      </c>
      <c r="DM55" t="s">
        <v>82</v>
      </c>
      <c r="DN55" t="s">
        <v>82</v>
      </c>
      <c r="DO55" t="s">
        <v>82</v>
      </c>
      <c r="DP55" t="s">
        <v>82</v>
      </c>
      <c r="DQ55" t="s">
        <v>82</v>
      </c>
    </row>
    <row r="56" spans="1:121" x14ac:dyDescent="0.25">
      <c r="A56" t="s">
        <v>3586</v>
      </c>
      <c r="B56" t="s">
        <v>3587</v>
      </c>
      <c r="C56" t="s">
        <v>3588</v>
      </c>
      <c r="D56" t="s">
        <v>3589</v>
      </c>
      <c r="E56" t="s">
        <v>82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82</v>
      </c>
      <c r="BR56" t="s">
        <v>82</v>
      </c>
      <c r="BS56" t="s">
        <v>82</v>
      </c>
      <c r="BT56" t="s">
        <v>82</v>
      </c>
      <c r="BU56" t="s">
        <v>82</v>
      </c>
      <c r="BV56" t="s">
        <v>82</v>
      </c>
      <c r="BW56" t="s">
        <v>82</v>
      </c>
      <c r="BX56" t="s">
        <v>82</v>
      </c>
      <c r="BY56" t="s">
        <v>82</v>
      </c>
      <c r="BZ56" t="s">
        <v>82</v>
      </c>
      <c r="CA56" t="s">
        <v>82</v>
      </c>
      <c r="CB56" t="s">
        <v>82</v>
      </c>
      <c r="CC56" t="s">
        <v>82</v>
      </c>
      <c r="CD56" t="s">
        <v>82</v>
      </c>
      <c r="CE56" t="s">
        <v>82</v>
      </c>
      <c r="CF56" t="s">
        <v>82</v>
      </c>
      <c r="CG56" t="s">
        <v>82</v>
      </c>
      <c r="CH56" t="s">
        <v>82</v>
      </c>
      <c r="CI56" t="s">
        <v>82</v>
      </c>
      <c r="CJ56" t="s">
        <v>82</v>
      </c>
      <c r="CK56" t="s">
        <v>82</v>
      </c>
      <c r="CL56" t="s">
        <v>82</v>
      </c>
      <c r="CM56" t="s">
        <v>82</v>
      </c>
      <c r="CN56" t="s">
        <v>82</v>
      </c>
      <c r="CO56" t="s">
        <v>82</v>
      </c>
      <c r="CP56" t="s">
        <v>82</v>
      </c>
      <c r="CQ56" t="s">
        <v>82</v>
      </c>
      <c r="CR56" t="s">
        <v>82</v>
      </c>
      <c r="CS56" t="s">
        <v>82</v>
      </c>
      <c r="CT56" t="s">
        <v>82</v>
      </c>
      <c r="CU56" t="s">
        <v>82</v>
      </c>
      <c r="CV56" t="s">
        <v>82</v>
      </c>
      <c r="CW56" t="s">
        <v>82</v>
      </c>
      <c r="CX56" t="s">
        <v>82</v>
      </c>
      <c r="CY56" t="s">
        <v>82</v>
      </c>
      <c r="CZ56" t="s">
        <v>82</v>
      </c>
      <c r="DA56" t="s">
        <v>82</v>
      </c>
      <c r="DB56" t="s">
        <v>82</v>
      </c>
      <c r="DC56" t="s">
        <v>82</v>
      </c>
      <c r="DD56" t="s">
        <v>82</v>
      </c>
      <c r="DE56" t="s">
        <v>82</v>
      </c>
      <c r="DF56" t="s">
        <v>82</v>
      </c>
      <c r="DG56" t="s">
        <v>82</v>
      </c>
      <c r="DH56" t="s">
        <v>82</v>
      </c>
      <c r="DI56" t="s">
        <v>82</v>
      </c>
      <c r="DJ56" t="s">
        <v>82</v>
      </c>
      <c r="DK56" t="s">
        <v>82</v>
      </c>
      <c r="DL56" t="s">
        <v>82</v>
      </c>
      <c r="DM56" t="s">
        <v>82</v>
      </c>
      <c r="DN56" t="s">
        <v>82</v>
      </c>
      <c r="DO56" t="s">
        <v>82</v>
      </c>
      <c r="DP56" t="s">
        <v>82</v>
      </c>
      <c r="DQ56" t="s">
        <v>82</v>
      </c>
    </row>
    <row r="57" spans="1:121" x14ac:dyDescent="0.25">
      <c r="A57" t="s">
        <v>3590</v>
      </c>
      <c r="B57" t="s">
        <v>3591</v>
      </c>
      <c r="C57" t="s">
        <v>178</v>
      </c>
      <c r="D57" t="s">
        <v>90</v>
      </c>
      <c r="E57" t="s">
        <v>89</v>
      </c>
      <c r="F57" t="s">
        <v>148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82</v>
      </c>
      <c r="BR57" t="s">
        <v>82</v>
      </c>
      <c r="BS57" t="s">
        <v>82</v>
      </c>
      <c r="BT57" t="s">
        <v>82</v>
      </c>
      <c r="BU57" t="s">
        <v>82</v>
      </c>
      <c r="BV57" t="s">
        <v>82</v>
      </c>
      <c r="BW57" t="s">
        <v>82</v>
      </c>
      <c r="BX57" t="s">
        <v>82</v>
      </c>
      <c r="BY57" t="s">
        <v>82</v>
      </c>
      <c r="BZ57" t="s">
        <v>82</v>
      </c>
      <c r="CA57" t="s">
        <v>82</v>
      </c>
      <c r="CB57" t="s">
        <v>82</v>
      </c>
      <c r="CC57" t="s">
        <v>82</v>
      </c>
      <c r="CD57" t="s">
        <v>82</v>
      </c>
      <c r="CE57" t="s">
        <v>82</v>
      </c>
      <c r="CF57" t="s">
        <v>82</v>
      </c>
      <c r="CG57" t="s">
        <v>82</v>
      </c>
      <c r="CH57" t="s">
        <v>82</v>
      </c>
      <c r="CI57" t="s">
        <v>82</v>
      </c>
      <c r="CJ57" t="s">
        <v>82</v>
      </c>
      <c r="CK57" t="s">
        <v>82</v>
      </c>
      <c r="CL57" t="s">
        <v>82</v>
      </c>
      <c r="CM57" t="s">
        <v>82</v>
      </c>
      <c r="CN57" t="s">
        <v>82</v>
      </c>
      <c r="CO57" t="s">
        <v>82</v>
      </c>
      <c r="CP57" t="s">
        <v>82</v>
      </c>
      <c r="CQ57" t="s">
        <v>82</v>
      </c>
      <c r="CR57" t="s">
        <v>82</v>
      </c>
      <c r="CS57" t="s">
        <v>82</v>
      </c>
      <c r="CT57" t="s">
        <v>82</v>
      </c>
      <c r="CU57" t="s">
        <v>82</v>
      </c>
      <c r="CV57" t="s">
        <v>82</v>
      </c>
      <c r="CW57" t="s">
        <v>82</v>
      </c>
      <c r="CX57" t="s">
        <v>82</v>
      </c>
      <c r="CY57" t="s">
        <v>82</v>
      </c>
      <c r="CZ57" t="s">
        <v>82</v>
      </c>
      <c r="DA57" t="s">
        <v>82</v>
      </c>
      <c r="DB57" t="s">
        <v>82</v>
      </c>
      <c r="DC57" t="s">
        <v>82</v>
      </c>
      <c r="DD57" t="s">
        <v>82</v>
      </c>
      <c r="DE57" t="s">
        <v>82</v>
      </c>
      <c r="DF57" t="s">
        <v>82</v>
      </c>
      <c r="DG57" t="s">
        <v>82</v>
      </c>
      <c r="DH57" t="s">
        <v>82</v>
      </c>
      <c r="DI57" t="s">
        <v>82</v>
      </c>
      <c r="DJ57" t="s">
        <v>82</v>
      </c>
      <c r="DK57" t="s">
        <v>82</v>
      </c>
      <c r="DL57" t="s">
        <v>82</v>
      </c>
      <c r="DM57" t="s">
        <v>82</v>
      </c>
      <c r="DN57" t="s">
        <v>82</v>
      </c>
      <c r="DO57" t="s">
        <v>82</v>
      </c>
      <c r="DP57" t="s">
        <v>82</v>
      </c>
      <c r="DQ57" t="s">
        <v>82</v>
      </c>
    </row>
    <row r="58" spans="1:121" x14ac:dyDescent="0.25">
      <c r="A58" t="s">
        <v>3592</v>
      </c>
      <c r="B58" t="s">
        <v>399</v>
      </c>
      <c r="C58" t="s">
        <v>400</v>
      </c>
      <c r="D58" t="s">
        <v>3593</v>
      </c>
      <c r="E58" t="s">
        <v>178</v>
      </c>
      <c r="F58" t="s">
        <v>77</v>
      </c>
      <c r="G58" t="s">
        <v>78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  <c r="BQ58" t="s">
        <v>82</v>
      </c>
      <c r="BR58" t="s">
        <v>82</v>
      </c>
      <c r="BS58" t="s">
        <v>82</v>
      </c>
      <c r="BT58" t="s">
        <v>82</v>
      </c>
      <c r="BU58" t="s">
        <v>82</v>
      </c>
      <c r="BV58" t="s">
        <v>82</v>
      </c>
      <c r="BW58" t="s">
        <v>82</v>
      </c>
      <c r="BX58" t="s">
        <v>82</v>
      </c>
      <c r="BY58" t="s">
        <v>82</v>
      </c>
      <c r="BZ58" t="s">
        <v>82</v>
      </c>
      <c r="CA58" t="s">
        <v>82</v>
      </c>
      <c r="CB58" t="s">
        <v>82</v>
      </c>
      <c r="CC58" t="s">
        <v>82</v>
      </c>
      <c r="CD58" t="s">
        <v>82</v>
      </c>
      <c r="CE58" t="s">
        <v>82</v>
      </c>
      <c r="CF58" t="s">
        <v>82</v>
      </c>
      <c r="CG58" t="s">
        <v>82</v>
      </c>
      <c r="CH58" t="s">
        <v>82</v>
      </c>
      <c r="CI58" t="s">
        <v>82</v>
      </c>
      <c r="CJ58" t="s">
        <v>82</v>
      </c>
      <c r="CK58" t="s">
        <v>82</v>
      </c>
      <c r="CL58" t="s">
        <v>82</v>
      </c>
      <c r="CM58" t="s">
        <v>82</v>
      </c>
      <c r="CN58" t="s">
        <v>82</v>
      </c>
      <c r="CO58" t="s">
        <v>82</v>
      </c>
      <c r="CP58" t="s">
        <v>82</v>
      </c>
      <c r="CQ58" t="s">
        <v>82</v>
      </c>
      <c r="CR58" t="s">
        <v>82</v>
      </c>
      <c r="CS58" t="s">
        <v>82</v>
      </c>
      <c r="CT58" t="s">
        <v>82</v>
      </c>
      <c r="CU58" t="s">
        <v>82</v>
      </c>
      <c r="CV58" t="s">
        <v>82</v>
      </c>
      <c r="CW58" t="s">
        <v>82</v>
      </c>
      <c r="CX58" t="s">
        <v>82</v>
      </c>
      <c r="CY58" t="s">
        <v>82</v>
      </c>
      <c r="CZ58" t="s">
        <v>82</v>
      </c>
      <c r="DA58" t="s">
        <v>82</v>
      </c>
      <c r="DB58" t="s">
        <v>82</v>
      </c>
      <c r="DC58" t="s">
        <v>82</v>
      </c>
      <c r="DD58" t="s">
        <v>82</v>
      </c>
      <c r="DE58" t="s">
        <v>82</v>
      </c>
      <c r="DF58" t="s">
        <v>82</v>
      </c>
      <c r="DG58" t="s">
        <v>82</v>
      </c>
      <c r="DH58" t="s">
        <v>82</v>
      </c>
      <c r="DI58" t="s">
        <v>82</v>
      </c>
      <c r="DJ58" t="s">
        <v>82</v>
      </c>
      <c r="DK58" t="s">
        <v>82</v>
      </c>
      <c r="DL58" t="s">
        <v>82</v>
      </c>
      <c r="DM58" t="s">
        <v>82</v>
      </c>
      <c r="DN58" t="s">
        <v>82</v>
      </c>
      <c r="DO58" t="s">
        <v>82</v>
      </c>
      <c r="DP58" t="s">
        <v>82</v>
      </c>
      <c r="DQ58" t="s">
        <v>82</v>
      </c>
    </row>
    <row r="59" spans="1:121" x14ac:dyDescent="0.25">
      <c r="A59" t="s">
        <v>3594</v>
      </c>
      <c r="B59" t="s">
        <v>3595</v>
      </c>
      <c r="C59" t="s">
        <v>3596</v>
      </c>
      <c r="D59" t="s">
        <v>3597</v>
      </c>
      <c r="E59" t="s">
        <v>3598</v>
      </c>
      <c r="F59" t="s">
        <v>3599</v>
      </c>
      <c r="G59" t="s">
        <v>3600</v>
      </c>
      <c r="H59" t="s">
        <v>3601</v>
      </c>
      <c r="I59" t="s">
        <v>3602</v>
      </c>
      <c r="J59" t="s">
        <v>3603</v>
      </c>
      <c r="K59" t="s">
        <v>3604</v>
      </c>
      <c r="L59" t="s">
        <v>3605</v>
      </c>
      <c r="M59" t="s">
        <v>3606</v>
      </c>
      <c r="N59" t="s">
        <v>3607</v>
      </c>
      <c r="O59" t="s">
        <v>3608</v>
      </c>
      <c r="P59" t="s">
        <v>77</v>
      </c>
      <c r="Q59" t="s">
        <v>78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  <c r="BQ59" t="s">
        <v>82</v>
      </c>
      <c r="BR59" t="s">
        <v>82</v>
      </c>
      <c r="BS59" t="s">
        <v>82</v>
      </c>
      <c r="BT59" t="s">
        <v>82</v>
      </c>
      <c r="BU59" t="s">
        <v>82</v>
      </c>
      <c r="BV59" t="s">
        <v>82</v>
      </c>
      <c r="BW59" t="s">
        <v>82</v>
      </c>
      <c r="BX59" t="s">
        <v>82</v>
      </c>
      <c r="BY59" t="s">
        <v>82</v>
      </c>
      <c r="BZ59" t="s">
        <v>82</v>
      </c>
      <c r="CA59" t="s">
        <v>82</v>
      </c>
      <c r="CB59" t="s">
        <v>82</v>
      </c>
      <c r="CC59" t="s">
        <v>82</v>
      </c>
      <c r="CD59" t="s">
        <v>82</v>
      </c>
      <c r="CE59" t="s">
        <v>82</v>
      </c>
      <c r="CF59" t="s">
        <v>82</v>
      </c>
      <c r="CG59" t="s">
        <v>82</v>
      </c>
      <c r="CH59" t="s">
        <v>82</v>
      </c>
      <c r="CI59" t="s">
        <v>82</v>
      </c>
      <c r="CJ59" t="s">
        <v>82</v>
      </c>
      <c r="CK59" t="s">
        <v>82</v>
      </c>
      <c r="CL59" t="s">
        <v>82</v>
      </c>
      <c r="CM59" t="s">
        <v>82</v>
      </c>
      <c r="CN59" t="s">
        <v>82</v>
      </c>
      <c r="CO59" t="s">
        <v>82</v>
      </c>
      <c r="CP59" t="s">
        <v>82</v>
      </c>
      <c r="CQ59" t="s">
        <v>82</v>
      </c>
      <c r="CR59" t="s">
        <v>82</v>
      </c>
      <c r="CS59" t="s">
        <v>82</v>
      </c>
      <c r="CT59" t="s">
        <v>82</v>
      </c>
      <c r="CU59" t="s">
        <v>82</v>
      </c>
      <c r="CV59" t="s">
        <v>82</v>
      </c>
      <c r="CW59" t="s">
        <v>82</v>
      </c>
      <c r="CX59" t="s">
        <v>82</v>
      </c>
      <c r="CY59" t="s">
        <v>82</v>
      </c>
      <c r="CZ59" t="s">
        <v>82</v>
      </c>
      <c r="DA59" t="s">
        <v>82</v>
      </c>
      <c r="DB59" t="s">
        <v>82</v>
      </c>
      <c r="DC59" t="s">
        <v>82</v>
      </c>
      <c r="DD59" t="s">
        <v>82</v>
      </c>
      <c r="DE59" t="s">
        <v>82</v>
      </c>
      <c r="DF59" t="s">
        <v>82</v>
      </c>
      <c r="DG59" t="s">
        <v>82</v>
      </c>
      <c r="DH59" t="s">
        <v>82</v>
      </c>
      <c r="DI59" t="s">
        <v>82</v>
      </c>
      <c r="DJ59" t="s">
        <v>82</v>
      </c>
      <c r="DK59" t="s">
        <v>82</v>
      </c>
      <c r="DL59" t="s">
        <v>82</v>
      </c>
      <c r="DM59" t="s">
        <v>82</v>
      </c>
      <c r="DN59" t="s">
        <v>82</v>
      </c>
      <c r="DO59" t="s">
        <v>82</v>
      </c>
      <c r="DP59" t="s">
        <v>82</v>
      </c>
      <c r="DQ59" t="s">
        <v>82</v>
      </c>
    </row>
    <row r="60" spans="1:121" x14ac:dyDescent="0.25">
      <c r="A60" t="s">
        <v>3609</v>
      </c>
      <c r="B60" t="s">
        <v>111</v>
      </c>
      <c r="C60" t="s">
        <v>807</v>
      </c>
      <c r="D60" t="s">
        <v>3591</v>
      </c>
      <c r="E60" t="s">
        <v>178</v>
      </c>
      <c r="F60" t="s">
        <v>148</v>
      </c>
      <c r="G60" t="s">
        <v>89</v>
      </c>
      <c r="H60" t="s">
        <v>90</v>
      </c>
      <c r="I60" t="s">
        <v>3478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  <c r="BQ60" t="s">
        <v>82</v>
      </c>
      <c r="BR60" t="s">
        <v>82</v>
      </c>
      <c r="BS60" t="s">
        <v>82</v>
      </c>
      <c r="BT60" t="s">
        <v>82</v>
      </c>
      <c r="BU60" t="s">
        <v>82</v>
      </c>
      <c r="BV60" t="s">
        <v>82</v>
      </c>
      <c r="BW60" t="s">
        <v>82</v>
      </c>
      <c r="BX60" t="s">
        <v>82</v>
      </c>
      <c r="BY60" t="s">
        <v>82</v>
      </c>
      <c r="BZ60" t="s">
        <v>82</v>
      </c>
      <c r="CA60" t="s">
        <v>82</v>
      </c>
      <c r="CB60" t="s">
        <v>82</v>
      </c>
      <c r="CC60" t="s">
        <v>82</v>
      </c>
      <c r="CD60" t="s">
        <v>82</v>
      </c>
      <c r="CE60" t="s">
        <v>82</v>
      </c>
      <c r="CF60" t="s">
        <v>82</v>
      </c>
      <c r="CG60" t="s">
        <v>82</v>
      </c>
      <c r="CH60" t="s">
        <v>82</v>
      </c>
      <c r="CI60" t="s">
        <v>82</v>
      </c>
      <c r="CJ60" t="s">
        <v>82</v>
      </c>
      <c r="CK60" t="s">
        <v>82</v>
      </c>
      <c r="CL60" t="s">
        <v>82</v>
      </c>
      <c r="CM60" t="s">
        <v>82</v>
      </c>
      <c r="CN60" t="s">
        <v>82</v>
      </c>
      <c r="CO60" t="s">
        <v>82</v>
      </c>
      <c r="CP60" t="s">
        <v>82</v>
      </c>
      <c r="CQ60" t="s">
        <v>82</v>
      </c>
      <c r="CR60" t="s">
        <v>82</v>
      </c>
      <c r="CS60" t="s">
        <v>82</v>
      </c>
      <c r="CT60" t="s">
        <v>82</v>
      </c>
      <c r="CU60" t="s">
        <v>82</v>
      </c>
      <c r="CV60" t="s">
        <v>82</v>
      </c>
      <c r="CW60" t="s">
        <v>82</v>
      </c>
      <c r="CX60" t="s">
        <v>82</v>
      </c>
      <c r="CY60" t="s">
        <v>82</v>
      </c>
      <c r="CZ60" t="s">
        <v>82</v>
      </c>
      <c r="DA60" t="s">
        <v>82</v>
      </c>
      <c r="DB60" t="s">
        <v>82</v>
      </c>
      <c r="DC60" t="s">
        <v>82</v>
      </c>
      <c r="DD60" t="s">
        <v>82</v>
      </c>
      <c r="DE60" t="s">
        <v>82</v>
      </c>
      <c r="DF60" t="s">
        <v>82</v>
      </c>
      <c r="DG60" t="s">
        <v>82</v>
      </c>
      <c r="DH60" t="s">
        <v>82</v>
      </c>
      <c r="DI60" t="s">
        <v>82</v>
      </c>
      <c r="DJ60" t="s">
        <v>82</v>
      </c>
      <c r="DK60" t="s">
        <v>82</v>
      </c>
      <c r="DL60" t="s">
        <v>82</v>
      </c>
      <c r="DM60" t="s">
        <v>82</v>
      </c>
      <c r="DN60" t="s">
        <v>82</v>
      </c>
      <c r="DO60" t="s">
        <v>82</v>
      </c>
      <c r="DP60" t="s">
        <v>82</v>
      </c>
      <c r="DQ60" t="s">
        <v>82</v>
      </c>
    </row>
    <row r="61" spans="1:121" x14ac:dyDescent="0.25">
      <c r="A61" t="s">
        <v>3610</v>
      </c>
      <c r="B61" t="s">
        <v>3591</v>
      </c>
      <c r="C61" t="s">
        <v>178</v>
      </c>
      <c r="D61" t="s">
        <v>77</v>
      </c>
      <c r="E61" t="s">
        <v>78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82</v>
      </c>
      <c r="BR61" t="s">
        <v>82</v>
      </c>
      <c r="BS61" t="s">
        <v>82</v>
      </c>
      <c r="BT61" t="s">
        <v>82</v>
      </c>
      <c r="BU61" t="s">
        <v>82</v>
      </c>
      <c r="BV61" t="s">
        <v>82</v>
      </c>
      <c r="BW61" t="s">
        <v>82</v>
      </c>
      <c r="BX61" t="s">
        <v>82</v>
      </c>
      <c r="BY61" t="s">
        <v>82</v>
      </c>
      <c r="BZ61" t="s">
        <v>82</v>
      </c>
      <c r="CA61" t="s">
        <v>82</v>
      </c>
      <c r="CB61" t="s">
        <v>82</v>
      </c>
      <c r="CC61" t="s">
        <v>82</v>
      </c>
      <c r="CD61" t="s">
        <v>82</v>
      </c>
      <c r="CE61" t="s">
        <v>82</v>
      </c>
      <c r="CF61" t="s">
        <v>82</v>
      </c>
      <c r="CG61" t="s">
        <v>82</v>
      </c>
      <c r="CH61" t="s">
        <v>82</v>
      </c>
      <c r="CI61" t="s">
        <v>82</v>
      </c>
      <c r="CJ61" t="s">
        <v>82</v>
      </c>
      <c r="CK61" t="s">
        <v>82</v>
      </c>
      <c r="CL61" t="s">
        <v>82</v>
      </c>
      <c r="CM61" t="s">
        <v>82</v>
      </c>
      <c r="CN61" t="s">
        <v>82</v>
      </c>
      <c r="CO61" t="s">
        <v>82</v>
      </c>
      <c r="CP61" t="s">
        <v>82</v>
      </c>
      <c r="CQ61" t="s">
        <v>82</v>
      </c>
      <c r="CR61" t="s">
        <v>82</v>
      </c>
      <c r="CS61" t="s">
        <v>82</v>
      </c>
      <c r="CT61" t="s">
        <v>82</v>
      </c>
      <c r="CU61" t="s">
        <v>82</v>
      </c>
      <c r="CV61" t="s">
        <v>82</v>
      </c>
      <c r="CW61" t="s">
        <v>82</v>
      </c>
      <c r="CX61" t="s">
        <v>82</v>
      </c>
      <c r="CY61" t="s">
        <v>82</v>
      </c>
      <c r="CZ61" t="s">
        <v>82</v>
      </c>
      <c r="DA61" t="s">
        <v>82</v>
      </c>
      <c r="DB61" t="s">
        <v>82</v>
      </c>
      <c r="DC61" t="s">
        <v>82</v>
      </c>
      <c r="DD61" t="s">
        <v>82</v>
      </c>
      <c r="DE61" t="s">
        <v>82</v>
      </c>
      <c r="DF61" t="s">
        <v>82</v>
      </c>
      <c r="DG61" t="s">
        <v>82</v>
      </c>
      <c r="DH61" t="s">
        <v>82</v>
      </c>
      <c r="DI61" t="s">
        <v>82</v>
      </c>
      <c r="DJ61" t="s">
        <v>82</v>
      </c>
      <c r="DK61" t="s">
        <v>82</v>
      </c>
      <c r="DL61" t="s">
        <v>82</v>
      </c>
      <c r="DM61" t="s">
        <v>82</v>
      </c>
      <c r="DN61" t="s">
        <v>82</v>
      </c>
      <c r="DO61" t="s">
        <v>82</v>
      </c>
      <c r="DP61" t="s">
        <v>82</v>
      </c>
      <c r="DQ61" t="s">
        <v>82</v>
      </c>
    </row>
    <row r="62" spans="1:121" x14ac:dyDescent="0.25">
      <c r="A62" t="s">
        <v>350</v>
      </c>
      <c r="B62">
        <v>0</v>
      </c>
      <c r="C62" t="s">
        <v>77</v>
      </c>
      <c r="D62" t="s">
        <v>78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 t="s">
        <v>82</v>
      </c>
      <c r="BS62" t="s">
        <v>82</v>
      </c>
      <c r="BT62" t="s">
        <v>82</v>
      </c>
      <c r="BU62" t="s">
        <v>82</v>
      </c>
      <c r="BV62" t="s">
        <v>82</v>
      </c>
      <c r="BW62" t="s">
        <v>82</v>
      </c>
      <c r="BX62" t="s">
        <v>82</v>
      </c>
      <c r="BY62" t="s">
        <v>82</v>
      </c>
      <c r="BZ62" t="s">
        <v>82</v>
      </c>
      <c r="CA62" t="s">
        <v>82</v>
      </c>
      <c r="CB62" t="s">
        <v>82</v>
      </c>
      <c r="CC62" t="s">
        <v>82</v>
      </c>
      <c r="CD62" t="s">
        <v>82</v>
      </c>
      <c r="CE62" t="s">
        <v>82</v>
      </c>
      <c r="CF62" t="s">
        <v>82</v>
      </c>
      <c r="CG62" t="s">
        <v>82</v>
      </c>
      <c r="CH62" t="s">
        <v>82</v>
      </c>
      <c r="CI62" t="s">
        <v>82</v>
      </c>
      <c r="CJ62" t="s">
        <v>82</v>
      </c>
      <c r="CK62" t="s">
        <v>82</v>
      </c>
      <c r="CL62" t="s">
        <v>82</v>
      </c>
      <c r="CM62" t="s">
        <v>82</v>
      </c>
      <c r="CN62" t="s">
        <v>82</v>
      </c>
      <c r="CO62" t="s">
        <v>82</v>
      </c>
      <c r="CP62" t="s">
        <v>82</v>
      </c>
      <c r="CQ62" t="s">
        <v>82</v>
      </c>
      <c r="CR62" t="s">
        <v>82</v>
      </c>
      <c r="CS62" t="s">
        <v>82</v>
      </c>
      <c r="CT62" t="s">
        <v>82</v>
      </c>
      <c r="CU62" t="s">
        <v>82</v>
      </c>
      <c r="CV62" t="s">
        <v>82</v>
      </c>
      <c r="CW62" t="s">
        <v>82</v>
      </c>
      <c r="CX62" t="s">
        <v>82</v>
      </c>
      <c r="CY62" t="s">
        <v>82</v>
      </c>
      <c r="CZ62" t="s">
        <v>82</v>
      </c>
      <c r="DA62" t="s">
        <v>82</v>
      </c>
      <c r="DB62" t="s">
        <v>82</v>
      </c>
      <c r="DC62" t="s">
        <v>82</v>
      </c>
      <c r="DD62" t="s">
        <v>82</v>
      </c>
      <c r="DE62" t="s">
        <v>82</v>
      </c>
      <c r="DF62" t="s">
        <v>82</v>
      </c>
      <c r="DG62" t="s">
        <v>82</v>
      </c>
      <c r="DH62" t="s">
        <v>82</v>
      </c>
      <c r="DI62" t="s">
        <v>82</v>
      </c>
      <c r="DJ62" t="s">
        <v>82</v>
      </c>
      <c r="DK62" t="s">
        <v>82</v>
      </c>
      <c r="DL62" t="s">
        <v>82</v>
      </c>
      <c r="DM62" t="s">
        <v>82</v>
      </c>
      <c r="DN62" t="s">
        <v>82</v>
      </c>
      <c r="DO62" t="s">
        <v>82</v>
      </c>
      <c r="DP62" t="s">
        <v>82</v>
      </c>
      <c r="DQ62" t="s">
        <v>82</v>
      </c>
    </row>
    <row r="63" spans="1:121" x14ac:dyDescent="0.25">
      <c r="A63" t="s">
        <v>351</v>
      </c>
      <c r="B63">
        <v>0</v>
      </c>
      <c r="C63" t="s">
        <v>352</v>
      </c>
      <c r="D63" t="s">
        <v>353</v>
      </c>
      <c r="E63" t="s">
        <v>282</v>
      </c>
      <c r="F63" t="s">
        <v>283</v>
      </c>
      <c r="G63" t="s">
        <v>284</v>
      </c>
      <c r="H63" t="s">
        <v>285</v>
      </c>
      <c r="I63" t="s">
        <v>118</v>
      </c>
      <c r="J63" t="s">
        <v>354</v>
      </c>
      <c r="K63" t="s">
        <v>295</v>
      </c>
      <c r="L63" t="s">
        <v>265</v>
      </c>
      <c r="M63" t="s">
        <v>266</v>
      </c>
      <c r="N63" t="s">
        <v>168</v>
      </c>
      <c r="O63" t="s">
        <v>355</v>
      </c>
      <c r="P63" t="s">
        <v>356</v>
      </c>
      <c r="Q63" t="s">
        <v>357</v>
      </c>
      <c r="R63" t="s">
        <v>358</v>
      </c>
      <c r="S63" t="s">
        <v>359</v>
      </c>
      <c r="T63" t="s">
        <v>360</v>
      </c>
      <c r="U63" t="s">
        <v>361</v>
      </c>
      <c r="V63" t="s">
        <v>77</v>
      </c>
      <c r="W63" t="s">
        <v>362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 t="s">
        <v>82</v>
      </c>
      <c r="BS63" t="s">
        <v>82</v>
      </c>
      <c r="BT63" t="s">
        <v>82</v>
      </c>
      <c r="BU63" t="s">
        <v>82</v>
      </c>
      <c r="BV63" t="s">
        <v>82</v>
      </c>
      <c r="BW63" t="s">
        <v>82</v>
      </c>
      <c r="BX63" t="s">
        <v>82</v>
      </c>
      <c r="BY63" t="s">
        <v>82</v>
      </c>
      <c r="BZ63" t="s">
        <v>82</v>
      </c>
      <c r="CA63" t="s">
        <v>82</v>
      </c>
      <c r="CB63" t="s">
        <v>82</v>
      </c>
      <c r="CC63" t="s">
        <v>82</v>
      </c>
      <c r="CD63" t="s">
        <v>82</v>
      </c>
      <c r="CE63" t="s">
        <v>82</v>
      </c>
      <c r="CF63" t="s">
        <v>82</v>
      </c>
      <c r="CG63" t="s">
        <v>82</v>
      </c>
      <c r="CH63" t="s">
        <v>82</v>
      </c>
      <c r="CI63" t="s">
        <v>82</v>
      </c>
      <c r="CJ63" t="s">
        <v>82</v>
      </c>
      <c r="CK63" t="s">
        <v>82</v>
      </c>
      <c r="CL63" t="s">
        <v>82</v>
      </c>
      <c r="CM63" t="s">
        <v>82</v>
      </c>
      <c r="CN63" t="s">
        <v>82</v>
      </c>
      <c r="CO63" t="s">
        <v>82</v>
      </c>
      <c r="CP63" t="s">
        <v>82</v>
      </c>
      <c r="CQ63" t="s">
        <v>82</v>
      </c>
      <c r="CR63" t="s">
        <v>82</v>
      </c>
      <c r="CS63" t="s">
        <v>82</v>
      </c>
      <c r="CT63" t="s">
        <v>82</v>
      </c>
      <c r="CU63" t="s">
        <v>82</v>
      </c>
      <c r="CV63" t="s">
        <v>82</v>
      </c>
      <c r="CW63" t="s">
        <v>82</v>
      </c>
      <c r="CX63" t="s">
        <v>82</v>
      </c>
      <c r="CY63" t="s">
        <v>82</v>
      </c>
      <c r="CZ63" t="s">
        <v>82</v>
      </c>
      <c r="DA63" t="s">
        <v>82</v>
      </c>
      <c r="DB63" t="s">
        <v>82</v>
      </c>
      <c r="DC63" t="s">
        <v>82</v>
      </c>
      <c r="DD63" t="s">
        <v>82</v>
      </c>
      <c r="DE63" t="s">
        <v>82</v>
      </c>
      <c r="DF63" t="s">
        <v>82</v>
      </c>
      <c r="DG63" t="s">
        <v>82</v>
      </c>
      <c r="DH63" t="s">
        <v>82</v>
      </c>
      <c r="DI63" t="s">
        <v>82</v>
      </c>
      <c r="DJ63" t="s">
        <v>82</v>
      </c>
      <c r="DK63" t="s">
        <v>82</v>
      </c>
      <c r="DL63" t="s">
        <v>82</v>
      </c>
      <c r="DM63" t="s">
        <v>82</v>
      </c>
      <c r="DN63" t="s">
        <v>82</v>
      </c>
      <c r="DO63" t="s">
        <v>82</v>
      </c>
      <c r="DP63" t="s">
        <v>82</v>
      </c>
      <c r="DQ63" t="s">
        <v>82</v>
      </c>
    </row>
    <row r="64" spans="1:121" x14ac:dyDescent="0.25">
      <c r="A64" t="s">
        <v>842</v>
      </c>
      <c r="B64" t="s">
        <v>77</v>
      </c>
      <c r="C64" t="s">
        <v>78</v>
      </c>
      <c r="D64" t="s">
        <v>79</v>
      </c>
      <c r="E64" t="s">
        <v>80</v>
      </c>
      <c r="F64" t="s">
        <v>81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82</v>
      </c>
      <c r="BU64" t="s">
        <v>82</v>
      </c>
      <c r="BV64" t="s">
        <v>82</v>
      </c>
      <c r="BW64" t="s">
        <v>82</v>
      </c>
      <c r="BX64" t="s">
        <v>82</v>
      </c>
      <c r="BY64" t="s">
        <v>82</v>
      </c>
      <c r="BZ64" t="s">
        <v>82</v>
      </c>
      <c r="CA64" t="s">
        <v>82</v>
      </c>
      <c r="CB64" t="s">
        <v>82</v>
      </c>
      <c r="CC64" t="s">
        <v>82</v>
      </c>
      <c r="CD64" t="s">
        <v>82</v>
      </c>
      <c r="CE64" t="s">
        <v>82</v>
      </c>
      <c r="CF64" t="s">
        <v>82</v>
      </c>
      <c r="CG64" t="s">
        <v>82</v>
      </c>
      <c r="CH64" t="s">
        <v>82</v>
      </c>
      <c r="CI64" t="s">
        <v>82</v>
      </c>
      <c r="CJ64" t="s">
        <v>82</v>
      </c>
      <c r="CK64" t="s">
        <v>82</v>
      </c>
      <c r="CL64" t="s">
        <v>82</v>
      </c>
      <c r="CM64" t="s">
        <v>82</v>
      </c>
      <c r="CN64" t="s">
        <v>82</v>
      </c>
      <c r="CO64" t="s">
        <v>82</v>
      </c>
      <c r="CP64" t="s">
        <v>82</v>
      </c>
      <c r="CQ64" t="s">
        <v>82</v>
      </c>
      <c r="CR64" t="s">
        <v>82</v>
      </c>
      <c r="CS64" t="s">
        <v>82</v>
      </c>
      <c r="CT64" t="s">
        <v>82</v>
      </c>
      <c r="CU64" t="s">
        <v>82</v>
      </c>
      <c r="CV64" t="s">
        <v>82</v>
      </c>
      <c r="CW64" t="s">
        <v>82</v>
      </c>
      <c r="CX64" t="s">
        <v>82</v>
      </c>
      <c r="CY64" t="s">
        <v>82</v>
      </c>
      <c r="CZ64" t="s">
        <v>82</v>
      </c>
      <c r="DA64" t="s">
        <v>82</v>
      </c>
      <c r="DB64" t="s">
        <v>82</v>
      </c>
      <c r="DC64" t="s">
        <v>82</v>
      </c>
      <c r="DD64" t="s">
        <v>82</v>
      </c>
      <c r="DE64" t="s">
        <v>82</v>
      </c>
      <c r="DF64" t="s">
        <v>82</v>
      </c>
      <c r="DG64" t="s">
        <v>82</v>
      </c>
      <c r="DH64" t="s">
        <v>82</v>
      </c>
      <c r="DI64" t="s">
        <v>82</v>
      </c>
      <c r="DJ64" t="s">
        <v>82</v>
      </c>
      <c r="DK64" t="s">
        <v>82</v>
      </c>
      <c r="DL64" t="s">
        <v>82</v>
      </c>
      <c r="DM64" t="s">
        <v>82</v>
      </c>
      <c r="DN64" t="s">
        <v>82</v>
      </c>
      <c r="DO64" t="s">
        <v>82</v>
      </c>
      <c r="DP64" t="s">
        <v>82</v>
      </c>
      <c r="DQ64" t="s">
        <v>82</v>
      </c>
    </row>
    <row r="65" spans="1:121" x14ac:dyDescent="0.25">
      <c r="A65" t="s">
        <v>2449</v>
      </c>
      <c r="B65" t="s">
        <v>603</v>
      </c>
      <c r="C65" t="s">
        <v>2450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 t="s">
        <v>82</v>
      </c>
      <c r="BS65" t="s">
        <v>82</v>
      </c>
      <c r="BT65" t="s">
        <v>82</v>
      </c>
      <c r="BU65" t="s">
        <v>82</v>
      </c>
      <c r="BV65" t="s">
        <v>82</v>
      </c>
      <c r="BW65" t="s">
        <v>82</v>
      </c>
      <c r="BX65" t="s">
        <v>82</v>
      </c>
      <c r="BY65" t="s">
        <v>82</v>
      </c>
      <c r="BZ65" t="s">
        <v>82</v>
      </c>
      <c r="CA65" t="s">
        <v>82</v>
      </c>
      <c r="CB65" t="s">
        <v>82</v>
      </c>
      <c r="CC65" t="s">
        <v>82</v>
      </c>
      <c r="CD65" t="s">
        <v>82</v>
      </c>
      <c r="CE65" t="s">
        <v>82</v>
      </c>
      <c r="CF65" t="s">
        <v>82</v>
      </c>
      <c r="CG65" t="s">
        <v>82</v>
      </c>
      <c r="CH65" t="s">
        <v>82</v>
      </c>
      <c r="CI65" t="s">
        <v>82</v>
      </c>
      <c r="CJ65" t="s">
        <v>82</v>
      </c>
      <c r="CK65" t="s">
        <v>82</v>
      </c>
      <c r="CL65" t="s">
        <v>82</v>
      </c>
      <c r="CM65" t="s">
        <v>82</v>
      </c>
      <c r="CN65" t="s">
        <v>82</v>
      </c>
      <c r="CO65" t="s">
        <v>82</v>
      </c>
      <c r="CP65" t="s">
        <v>82</v>
      </c>
      <c r="CQ65" t="s">
        <v>82</v>
      </c>
      <c r="CR65" t="s">
        <v>82</v>
      </c>
      <c r="CS65" t="s">
        <v>82</v>
      </c>
      <c r="CT65" t="s">
        <v>82</v>
      </c>
      <c r="CU65" t="s">
        <v>82</v>
      </c>
      <c r="CV65" t="s">
        <v>82</v>
      </c>
      <c r="CW65" t="s">
        <v>82</v>
      </c>
      <c r="CX65" t="s">
        <v>82</v>
      </c>
      <c r="CY65" t="s">
        <v>82</v>
      </c>
      <c r="CZ65" t="s">
        <v>82</v>
      </c>
      <c r="DA65" t="s">
        <v>82</v>
      </c>
      <c r="DB65" t="s">
        <v>82</v>
      </c>
      <c r="DC65" t="s">
        <v>82</v>
      </c>
      <c r="DD65" t="s">
        <v>82</v>
      </c>
      <c r="DE65" t="s">
        <v>82</v>
      </c>
      <c r="DF65" t="s">
        <v>82</v>
      </c>
      <c r="DG65" t="s">
        <v>82</v>
      </c>
      <c r="DH65" t="s">
        <v>82</v>
      </c>
      <c r="DI65" t="s">
        <v>82</v>
      </c>
      <c r="DJ65" t="s">
        <v>82</v>
      </c>
      <c r="DK65" t="s">
        <v>82</v>
      </c>
      <c r="DL65" t="s">
        <v>82</v>
      </c>
      <c r="DM65" t="s">
        <v>82</v>
      </c>
      <c r="DN65" t="s">
        <v>82</v>
      </c>
      <c r="DO65" t="s">
        <v>82</v>
      </c>
      <c r="DP65" t="s">
        <v>82</v>
      </c>
      <c r="DQ65" t="s">
        <v>82</v>
      </c>
    </row>
    <row r="66" spans="1:121" x14ac:dyDescent="0.25">
      <c r="A66" t="s">
        <v>2451</v>
      </c>
      <c r="B66" t="s">
        <v>603</v>
      </c>
      <c r="C66" t="s">
        <v>2450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82</v>
      </c>
      <c r="BR66" t="s">
        <v>82</v>
      </c>
      <c r="BS66" t="s">
        <v>82</v>
      </c>
      <c r="BT66" t="s">
        <v>82</v>
      </c>
      <c r="BU66" t="s">
        <v>82</v>
      </c>
      <c r="BV66" t="s">
        <v>82</v>
      </c>
      <c r="BW66" t="s">
        <v>82</v>
      </c>
      <c r="BX66" t="s">
        <v>82</v>
      </c>
      <c r="BY66" t="s">
        <v>82</v>
      </c>
      <c r="BZ66" t="s">
        <v>82</v>
      </c>
      <c r="CA66" t="s">
        <v>82</v>
      </c>
      <c r="CB66" t="s">
        <v>82</v>
      </c>
      <c r="CC66" t="s">
        <v>82</v>
      </c>
      <c r="CD66" t="s">
        <v>82</v>
      </c>
      <c r="CE66" t="s">
        <v>82</v>
      </c>
      <c r="CF66" t="s">
        <v>82</v>
      </c>
      <c r="CG66" t="s">
        <v>82</v>
      </c>
      <c r="CH66" t="s">
        <v>82</v>
      </c>
      <c r="CI66" t="s">
        <v>82</v>
      </c>
      <c r="CJ66" t="s">
        <v>82</v>
      </c>
      <c r="CK66" t="s">
        <v>82</v>
      </c>
      <c r="CL66" t="s">
        <v>82</v>
      </c>
      <c r="CM66" t="s">
        <v>82</v>
      </c>
      <c r="CN66" t="s">
        <v>82</v>
      </c>
      <c r="CO66" t="s">
        <v>82</v>
      </c>
      <c r="CP66" t="s">
        <v>82</v>
      </c>
      <c r="CQ66" t="s">
        <v>82</v>
      </c>
      <c r="CR66" t="s">
        <v>82</v>
      </c>
      <c r="CS66" t="s">
        <v>82</v>
      </c>
      <c r="CT66" t="s">
        <v>82</v>
      </c>
      <c r="CU66" t="s">
        <v>82</v>
      </c>
      <c r="CV66" t="s">
        <v>82</v>
      </c>
      <c r="CW66" t="s">
        <v>82</v>
      </c>
      <c r="CX66" t="s">
        <v>82</v>
      </c>
      <c r="CY66" t="s">
        <v>82</v>
      </c>
      <c r="CZ66" t="s">
        <v>82</v>
      </c>
      <c r="DA66" t="s">
        <v>82</v>
      </c>
      <c r="DB66" t="s">
        <v>82</v>
      </c>
      <c r="DC66" t="s">
        <v>82</v>
      </c>
      <c r="DD66" t="s">
        <v>82</v>
      </c>
      <c r="DE66" t="s">
        <v>82</v>
      </c>
      <c r="DF66" t="s">
        <v>82</v>
      </c>
      <c r="DG66" t="s">
        <v>82</v>
      </c>
      <c r="DH66" t="s">
        <v>82</v>
      </c>
      <c r="DI66" t="s">
        <v>82</v>
      </c>
      <c r="DJ66" t="s">
        <v>82</v>
      </c>
      <c r="DK66" t="s">
        <v>82</v>
      </c>
      <c r="DL66" t="s">
        <v>82</v>
      </c>
      <c r="DM66" t="s">
        <v>82</v>
      </c>
      <c r="DN66" t="s">
        <v>82</v>
      </c>
      <c r="DO66" t="s">
        <v>82</v>
      </c>
      <c r="DP66" t="s">
        <v>82</v>
      </c>
      <c r="DQ66" t="s">
        <v>82</v>
      </c>
    </row>
    <row r="67" spans="1:121" x14ac:dyDescent="0.25">
      <c r="A67" t="s">
        <v>2452</v>
      </c>
      <c r="B67" t="s">
        <v>603</v>
      </c>
      <c r="C67" t="s">
        <v>2450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 t="s">
        <v>82</v>
      </c>
      <c r="BS67" t="s">
        <v>82</v>
      </c>
      <c r="BT67" t="s">
        <v>82</v>
      </c>
      <c r="BU67" t="s">
        <v>82</v>
      </c>
      <c r="BV67" t="s">
        <v>82</v>
      </c>
      <c r="BW67" t="s">
        <v>82</v>
      </c>
      <c r="BX67" t="s">
        <v>82</v>
      </c>
      <c r="BY67" t="s">
        <v>82</v>
      </c>
      <c r="BZ67" t="s">
        <v>82</v>
      </c>
      <c r="CA67" t="s">
        <v>82</v>
      </c>
      <c r="CB67" t="s">
        <v>82</v>
      </c>
      <c r="CC67" t="s">
        <v>82</v>
      </c>
      <c r="CD67" t="s">
        <v>82</v>
      </c>
      <c r="CE67" t="s">
        <v>82</v>
      </c>
      <c r="CF67" t="s">
        <v>82</v>
      </c>
      <c r="CG67" t="s">
        <v>82</v>
      </c>
      <c r="CH67" t="s">
        <v>82</v>
      </c>
      <c r="CI67" t="s">
        <v>82</v>
      </c>
      <c r="CJ67" t="s">
        <v>82</v>
      </c>
      <c r="CK67" t="s">
        <v>82</v>
      </c>
      <c r="CL67" t="s">
        <v>82</v>
      </c>
      <c r="CM67" t="s">
        <v>82</v>
      </c>
      <c r="CN67" t="s">
        <v>82</v>
      </c>
      <c r="CO67" t="s">
        <v>82</v>
      </c>
      <c r="CP67" t="s">
        <v>82</v>
      </c>
      <c r="CQ67" t="s">
        <v>82</v>
      </c>
      <c r="CR67" t="s">
        <v>82</v>
      </c>
      <c r="CS67" t="s">
        <v>82</v>
      </c>
      <c r="CT67" t="s">
        <v>82</v>
      </c>
      <c r="CU67" t="s">
        <v>82</v>
      </c>
      <c r="CV67" t="s">
        <v>82</v>
      </c>
      <c r="CW67" t="s">
        <v>82</v>
      </c>
      <c r="CX67" t="s">
        <v>82</v>
      </c>
      <c r="CY67" t="s">
        <v>82</v>
      </c>
      <c r="CZ67" t="s">
        <v>82</v>
      </c>
      <c r="DA67" t="s">
        <v>82</v>
      </c>
      <c r="DB67" t="s">
        <v>82</v>
      </c>
      <c r="DC67" t="s">
        <v>82</v>
      </c>
      <c r="DD67" t="s">
        <v>82</v>
      </c>
      <c r="DE67" t="s">
        <v>82</v>
      </c>
      <c r="DF67" t="s">
        <v>82</v>
      </c>
      <c r="DG67" t="s">
        <v>82</v>
      </c>
      <c r="DH67" t="s">
        <v>82</v>
      </c>
      <c r="DI67" t="s">
        <v>82</v>
      </c>
      <c r="DJ67" t="s">
        <v>82</v>
      </c>
      <c r="DK67" t="s">
        <v>82</v>
      </c>
      <c r="DL67" t="s">
        <v>82</v>
      </c>
      <c r="DM67" t="s">
        <v>82</v>
      </c>
      <c r="DN67" t="s">
        <v>82</v>
      </c>
      <c r="DO67" t="s">
        <v>82</v>
      </c>
      <c r="DP67" t="s">
        <v>82</v>
      </c>
      <c r="DQ67" t="s">
        <v>82</v>
      </c>
    </row>
    <row r="68" spans="1:121" x14ac:dyDescent="0.25">
      <c r="A68" t="s">
        <v>2453</v>
      </c>
      <c r="B68" t="s">
        <v>2454</v>
      </c>
      <c r="C68" t="s">
        <v>421</v>
      </c>
      <c r="D68" t="s">
        <v>422</v>
      </c>
      <c r="E68" t="s">
        <v>78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  <c r="BQ68" t="s">
        <v>82</v>
      </c>
      <c r="BR68" t="s">
        <v>82</v>
      </c>
      <c r="BS68" t="s">
        <v>82</v>
      </c>
      <c r="BT68" t="s">
        <v>82</v>
      </c>
      <c r="BU68" t="s">
        <v>82</v>
      </c>
      <c r="BV68" t="s">
        <v>82</v>
      </c>
      <c r="BW68" t="s">
        <v>82</v>
      </c>
      <c r="BX68" t="s">
        <v>82</v>
      </c>
      <c r="BY68" t="s">
        <v>82</v>
      </c>
      <c r="BZ68" t="s">
        <v>82</v>
      </c>
      <c r="CA68" t="s">
        <v>82</v>
      </c>
      <c r="CB68" t="s">
        <v>82</v>
      </c>
      <c r="CC68" t="s">
        <v>82</v>
      </c>
      <c r="CD68" t="s">
        <v>82</v>
      </c>
      <c r="CE68" t="s">
        <v>82</v>
      </c>
      <c r="CF68" t="s">
        <v>82</v>
      </c>
      <c r="CG68" t="s">
        <v>82</v>
      </c>
      <c r="CH68" t="s">
        <v>82</v>
      </c>
      <c r="CI68" t="s">
        <v>82</v>
      </c>
      <c r="CJ68" t="s">
        <v>82</v>
      </c>
      <c r="CK68" t="s">
        <v>82</v>
      </c>
      <c r="CL68" t="s">
        <v>82</v>
      </c>
      <c r="CM68" t="s">
        <v>82</v>
      </c>
      <c r="CN68" t="s">
        <v>82</v>
      </c>
      <c r="CO68" t="s">
        <v>82</v>
      </c>
      <c r="CP68" t="s">
        <v>82</v>
      </c>
      <c r="CQ68" t="s">
        <v>82</v>
      </c>
      <c r="CR68" t="s">
        <v>82</v>
      </c>
      <c r="CS68" t="s">
        <v>82</v>
      </c>
      <c r="CT68" t="s">
        <v>82</v>
      </c>
      <c r="CU68" t="s">
        <v>82</v>
      </c>
      <c r="CV68" t="s">
        <v>82</v>
      </c>
      <c r="CW68" t="s">
        <v>82</v>
      </c>
      <c r="CX68" t="s">
        <v>82</v>
      </c>
      <c r="CY68" t="s">
        <v>82</v>
      </c>
      <c r="CZ68" t="s">
        <v>82</v>
      </c>
      <c r="DA68" t="s">
        <v>82</v>
      </c>
      <c r="DB68" t="s">
        <v>82</v>
      </c>
      <c r="DC68" t="s">
        <v>82</v>
      </c>
      <c r="DD68" t="s">
        <v>82</v>
      </c>
      <c r="DE68" t="s">
        <v>82</v>
      </c>
      <c r="DF68" t="s">
        <v>82</v>
      </c>
      <c r="DG68" t="s">
        <v>82</v>
      </c>
      <c r="DH68" t="s">
        <v>82</v>
      </c>
      <c r="DI68" t="s">
        <v>82</v>
      </c>
      <c r="DJ68" t="s">
        <v>82</v>
      </c>
      <c r="DK68" t="s">
        <v>82</v>
      </c>
      <c r="DL68" t="s">
        <v>82</v>
      </c>
      <c r="DM68" t="s">
        <v>82</v>
      </c>
      <c r="DN68" t="s">
        <v>82</v>
      </c>
      <c r="DO68" t="s">
        <v>82</v>
      </c>
      <c r="DP68" t="s">
        <v>82</v>
      </c>
      <c r="DQ68" t="s">
        <v>82</v>
      </c>
    </row>
    <row r="69" spans="1:121" x14ac:dyDescent="0.25">
      <c r="A69" t="s">
        <v>363</v>
      </c>
      <c r="B69">
        <v>0</v>
      </c>
      <c r="C69" t="s">
        <v>77</v>
      </c>
      <c r="D69" t="s">
        <v>78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82</v>
      </c>
      <c r="BR69" t="s">
        <v>82</v>
      </c>
      <c r="BS69" t="s">
        <v>82</v>
      </c>
      <c r="BT69" t="s">
        <v>82</v>
      </c>
      <c r="BU69" t="s">
        <v>82</v>
      </c>
      <c r="BV69" t="s">
        <v>82</v>
      </c>
      <c r="BW69" t="s">
        <v>82</v>
      </c>
      <c r="BX69" t="s">
        <v>82</v>
      </c>
      <c r="BY69" t="s">
        <v>82</v>
      </c>
      <c r="BZ69" t="s">
        <v>82</v>
      </c>
      <c r="CA69" t="s">
        <v>82</v>
      </c>
      <c r="CB69" t="s">
        <v>82</v>
      </c>
      <c r="CC69" t="s">
        <v>82</v>
      </c>
      <c r="CD69" t="s">
        <v>82</v>
      </c>
      <c r="CE69" t="s">
        <v>82</v>
      </c>
      <c r="CF69" t="s">
        <v>82</v>
      </c>
      <c r="CG69" t="s">
        <v>82</v>
      </c>
      <c r="CH69" t="s">
        <v>82</v>
      </c>
      <c r="CI69" t="s">
        <v>82</v>
      </c>
      <c r="CJ69" t="s">
        <v>82</v>
      </c>
      <c r="CK69" t="s">
        <v>82</v>
      </c>
      <c r="CL69" t="s">
        <v>82</v>
      </c>
      <c r="CM69" t="s">
        <v>82</v>
      </c>
      <c r="CN69" t="s">
        <v>82</v>
      </c>
      <c r="CO69" t="s">
        <v>82</v>
      </c>
      <c r="CP69" t="s">
        <v>82</v>
      </c>
      <c r="CQ69" t="s">
        <v>82</v>
      </c>
      <c r="CR69" t="s">
        <v>82</v>
      </c>
      <c r="CS69" t="s">
        <v>82</v>
      </c>
      <c r="CT69" t="s">
        <v>82</v>
      </c>
      <c r="CU69" t="s">
        <v>82</v>
      </c>
      <c r="CV69" t="s">
        <v>82</v>
      </c>
      <c r="CW69" t="s">
        <v>82</v>
      </c>
      <c r="CX69" t="s">
        <v>82</v>
      </c>
      <c r="CY69" t="s">
        <v>82</v>
      </c>
      <c r="CZ69" t="s">
        <v>82</v>
      </c>
      <c r="DA69" t="s">
        <v>82</v>
      </c>
      <c r="DB69" t="s">
        <v>82</v>
      </c>
      <c r="DC69" t="s">
        <v>82</v>
      </c>
      <c r="DD69" t="s">
        <v>82</v>
      </c>
      <c r="DE69" t="s">
        <v>82</v>
      </c>
      <c r="DF69" t="s">
        <v>82</v>
      </c>
      <c r="DG69" t="s">
        <v>82</v>
      </c>
      <c r="DH69" t="s">
        <v>82</v>
      </c>
      <c r="DI69" t="s">
        <v>82</v>
      </c>
      <c r="DJ69" t="s">
        <v>82</v>
      </c>
      <c r="DK69" t="s">
        <v>82</v>
      </c>
      <c r="DL69" t="s">
        <v>82</v>
      </c>
      <c r="DM69" t="s">
        <v>82</v>
      </c>
      <c r="DN69" t="s">
        <v>82</v>
      </c>
      <c r="DO69" t="s">
        <v>82</v>
      </c>
      <c r="DP69" t="s">
        <v>82</v>
      </c>
      <c r="DQ69" t="s">
        <v>82</v>
      </c>
    </row>
    <row r="70" spans="1:121" x14ac:dyDescent="0.25">
      <c r="A70" t="s">
        <v>364</v>
      </c>
      <c r="B70" t="s">
        <v>77</v>
      </c>
      <c r="C70" t="s">
        <v>78</v>
      </c>
      <c r="D70" t="s">
        <v>91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  <c r="BQ70" t="s">
        <v>82</v>
      </c>
      <c r="BR70" t="s">
        <v>82</v>
      </c>
      <c r="BS70" t="s">
        <v>82</v>
      </c>
      <c r="BT70" t="s">
        <v>82</v>
      </c>
      <c r="BU70" t="s">
        <v>82</v>
      </c>
      <c r="BV70" t="s">
        <v>82</v>
      </c>
      <c r="BW70" t="s">
        <v>82</v>
      </c>
      <c r="BX70" t="s">
        <v>82</v>
      </c>
      <c r="BY70" t="s">
        <v>82</v>
      </c>
      <c r="BZ70" t="s">
        <v>82</v>
      </c>
      <c r="CA70" t="s">
        <v>82</v>
      </c>
      <c r="CB70" t="s">
        <v>82</v>
      </c>
      <c r="CC70" t="s">
        <v>82</v>
      </c>
      <c r="CD70" t="s">
        <v>82</v>
      </c>
      <c r="CE70" t="s">
        <v>82</v>
      </c>
      <c r="CF70" t="s">
        <v>82</v>
      </c>
      <c r="CG70" t="s">
        <v>82</v>
      </c>
      <c r="CH70" t="s">
        <v>82</v>
      </c>
      <c r="CI70" t="s">
        <v>82</v>
      </c>
      <c r="CJ70" t="s">
        <v>82</v>
      </c>
      <c r="CK70" t="s">
        <v>82</v>
      </c>
      <c r="CL70" t="s">
        <v>82</v>
      </c>
      <c r="CM70" t="s">
        <v>82</v>
      </c>
      <c r="CN70" t="s">
        <v>82</v>
      </c>
      <c r="CO70" t="s">
        <v>82</v>
      </c>
      <c r="CP70" t="s">
        <v>82</v>
      </c>
      <c r="CQ70" t="s">
        <v>82</v>
      </c>
      <c r="CR70" t="s">
        <v>82</v>
      </c>
      <c r="CS70" t="s">
        <v>82</v>
      </c>
      <c r="CT70" t="s">
        <v>82</v>
      </c>
      <c r="CU70" t="s">
        <v>82</v>
      </c>
      <c r="CV70" t="s">
        <v>82</v>
      </c>
      <c r="CW70" t="s">
        <v>82</v>
      </c>
      <c r="CX70" t="s">
        <v>82</v>
      </c>
      <c r="CY70" t="s">
        <v>82</v>
      </c>
      <c r="CZ70" t="s">
        <v>82</v>
      </c>
      <c r="DA70" t="s">
        <v>82</v>
      </c>
      <c r="DB70" t="s">
        <v>82</v>
      </c>
      <c r="DC70" t="s">
        <v>82</v>
      </c>
      <c r="DD70" t="s">
        <v>82</v>
      </c>
      <c r="DE70" t="s">
        <v>82</v>
      </c>
      <c r="DF70" t="s">
        <v>82</v>
      </c>
      <c r="DG70" t="s">
        <v>82</v>
      </c>
      <c r="DH70" t="s">
        <v>82</v>
      </c>
      <c r="DI70" t="s">
        <v>82</v>
      </c>
      <c r="DJ70" t="s">
        <v>82</v>
      </c>
      <c r="DK70" t="s">
        <v>82</v>
      </c>
      <c r="DL70" t="s">
        <v>82</v>
      </c>
      <c r="DM70" t="s">
        <v>82</v>
      </c>
      <c r="DN70" t="s">
        <v>82</v>
      </c>
      <c r="DO70" t="s">
        <v>82</v>
      </c>
      <c r="DP70" t="s">
        <v>82</v>
      </c>
      <c r="DQ70" t="s">
        <v>82</v>
      </c>
    </row>
    <row r="71" spans="1:121" x14ac:dyDescent="0.25">
      <c r="A71" t="s">
        <v>365</v>
      </c>
      <c r="B71">
        <v>0</v>
      </c>
      <c r="C71" t="s">
        <v>77</v>
      </c>
      <c r="D71" t="s">
        <v>78</v>
      </c>
      <c r="E71" t="s">
        <v>366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 t="s">
        <v>82</v>
      </c>
      <c r="BS71" t="s">
        <v>82</v>
      </c>
      <c r="BT71" t="s">
        <v>82</v>
      </c>
      <c r="BU71" t="s">
        <v>82</v>
      </c>
      <c r="BV71" t="s">
        <v>82</v>
      </c>
      <c r="BW71" t="s">
        <v>82</v>
      </c>
      <c r="BX71" t="s">
        <v>82</v>
      </c>
      <c r="BY71" t="s">
        <v>82</v>
      </c>
      <c r="BZ71" t="s">
        <v>82</v>
      </c>
      <c r="CA71" t="s">
        <v>82</v>
      </c>
      <c r="CB71" t="s">
        <v>82</v>
      </c>
      <c r="CC71" t="s">
        <v>82</v>
      </c>
      <c r="CD71" t="s">
        <v>82</v>
      </c>
      <c r="CE71" t="s">
        <v>82</v>
      </c>
      <c r="CF71" t="s">
        <v>82</v>
      </c>
      <c r="CG71" t="s">
        <v>82</v>
      </c>
      <c r="CH71" t="s">
        <v>82</v>
      </c>
      <c r="CI71" t="s">
        <v>82</v>
      </c>
      <c r="CJ71" t="s">
        <v>82</v>
      </c>
      <c r="CK71" t="s">
        <v>82</v>
      </c>
      <c r="CL71" t="s">
        <v>82</v>
      </c>
      <c r="CM71" t="s">
        <v>82</v>
      </c>
      <c r="CN71" t="s">
        <v>82</v>
      </c>
      <c r="CO71" t="s">
        <v>82</v>
      </c>
      <c r="CP71" t="s">
        <v>82</v>
      </c>
      <c r="CQ71" t="s">
        <v>82</v>
      </c>
      <c r="CR71" t="s">
        <v>82</v>
      </c>
      <c r="CS71" t="s">
        <v>82</v>
      </c>
      <c r="CT71" t="s">
        <v>82</v>
      </c>
      <c r="CU71" t="s">
        <v>82</v>
      </c>
      <c r="CV71" t="s">
        <v>82</v>
      </c>
      <c r="CW71" t="s">
        <v>82</v>
      </c>
      <c r="CX71" t="s">
        <v>82</v>
      </c>
      <c r="CY71" t="s">
        <v>82</v>
      </c>
      <c r="CZ71" t="s">
        <v>82</v>
      </c>
      <c r="DA71" t="s">
        <v>82</v>
      </c>
      <c r="DB71" t="s">
        <v>82</v>
      </c>
      <c r="DC71" t="s">
        <v>82</v>
      </c>
      <c r="DD71" t="s">
        <v>82</v>
      </c>
      <c r="DE71" t="s">
        <v>82</v>
      </c>
      <c r="DF71" t="s">
        <v>82</v>
      </c>
      <c r="DG71" t="s">
        <v>82</v>
      </c>
      <c r="DH71" t="s">
        <v>82</v>
      </c>
      <c r="DI71" t="s">
        <v>82</v>
      </c>
      <c r="DJ71" t="s">
        <v>82</v>
      </c>
      <c r="DK71" t="s">
        <v>82</v>
      </c>
      <c r="DL71" t="s">
        <v>82</v>
      </c>
      <c r="DM71" t="s">
        <v>82</v>
      </c>
      <c r="DN71" t="s">
        <v>82</v>
      </c>
      <c r="DO71" t="s">
        <v>82</v>
      </c>
      <c r="DP71" t="s">
        <v>82</v>
      </c>
      <c r="DQ71" t="s">
        <v>82</v>
      </c>
    </row>
    <row r="72" spans="1:121" x14ac:dyDescent="0.25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372</v>
      </c>
      <c r="G72" t="s">
        <v>373</v>
      </c>
      <c r="H72" t="s">
        <v>374</v>
      </c>
      <c r="I72" t="s">
        <v>375</v>
      </c>
      <c r="J72" t="s">
        <v>376</v>
      </c>
      <c r="K72" t="s">
        <v>377</v>
      </c>
      <c r="L72" t="s">
        <v>378</v>
      </c>
      <c r="M72" t="s">
        <v>379</v>
      </c>
      <c r="N72" t="s">
        <v>380</v>
      </c>
      <c r="O72" t="s">
        <v>381</v>
      </c>
      <c r="P72" t="s">
        <v>382</v>
      </c>
      <c r="Q72" t="s">
        <v>383</v>
      </c>
      <c r="R72" t="s">
        <v>77</v>
      </c>
      <c r="S72" t="s">
        <v>78</v>
      </c>
      <c r="T72" t="s">
        <v>2455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  <c r="BQ72" t="s">
        <v>82</v>
      </c>
      <c r="BR72" t="s">
        <v>82</v>
      </c>
      <c r="BS72" t="s">
        <v>82</v>
      </c>
      <c r="BT72" t="s">
        <v>82</v>
      </c>
      <c r="BU72" t="s">
        <v>82</v>
      </c>
      <c r="BV72" t="s">
        <v>82</v>
      </c>
      <c r="BW72" t="s">
        <v>82</v>
      </c>
      <c r="BX72" t="s">
        <v>82</v>
      </c>
      <c r="BY72" t="s">
        <v>82</v>
      </c>
      <c r="BZ72" t="s">
        <v>82</v>
      </c>
      <c r="CA72" t="s">
        <v>82</v>
      </c>
      <c r="CB72" t="s">
        <v>82</v>
      </c>
      <c r="CC72" t="s">
        <v>82</v>
      </c>
      <c r="CD72" t="s">
        <v>82</v>
      </c>
      <c r="CE72" t="s">
        <v>82</v>
      </c>
      <c r="CF72" t="s">
        <v>82</v>
      </c>
      <c r="CG72" t="s">
        <v>82</v>
      </c>
      <c r="CH72" t="s">
        <v>82</v>
      </c>
      <c r="CI72" t="s">
        <v>82</v>
      </c>
      <c r="CJ72" t="s">
        <v>82</v>
      </c>
      <c r="CK72" t="s">
        <v>82</v>
      </c>
      <c r="CL72" t="s">
        <v>82</v>
      </c>
      <c r="CM72" t="s">
        <v>82</v>
      </c>
      <c r="CN72" t="s">
        <v>82</v>
      </c>
      <c r="CO72" t="s">
        <v>82</v>
      </c>
      <c r="CP72" t="s">
        <v>82</v>
      </c>
      <c r="CQ72" t="s">
        <v>82</v>
      </c>
      <c r="CR72" t="s">
        <v>82</v>
      </c>
      <c r="CS72" t="s">
        <v>82</v>
      </c>
      <c r="CT72" t="s">
        <v>82</v>
      </c>
      <c r="CU72" t="s">
        <v>82</v>
      </c>
      <c r="CV72" t="s">
        <v>82</v>
      </c>
      <c r="CW72" t="s">
        <v>82</v>
      </c>
      <c r="CX72" t="s">
        <v>82</v>
      </c>
      <c r="CY72" t="s">
        <v>82</v>
      </c>
      <c r="CZ72" t="s">
        <v>82</v>
      </c>
      <c r="DA72" t="s">
        <v>82</v>
      </c>
      <c r="DB72" t="s">
        <v>82</v>
      </c>
      <c r="DC72" t="s">
        <v>82</v>
      </c>
      <c r="DD72" t="s">
        <v>82</v>
      </c>
      <c r="DE72" t="s">
        <v>82</v>
      </c>
      <c r="DF72" t="s">
        <v>82</v>
      </c>
      <c r="DG72" t="s">
        <v>82</v>
      </c>
      <c r="DH72" t="s">
        <v>82</v>
      </c>
      <c r="DI72" t="s">
        <v>82</v>
      </c>
      <c r="DJ72" t="s">
        <v>82</v>
      </c>
      <c r="DK72" t="s">
        <v>82</v>
      </c>
      <c r="DL72" t="s">
        <v>82</v>
      </c>
      <c r="DM72" t="s">
        <v>82</v>
      </c>
      <c r="DN72" t="s">
        <v>82</v>
      </c>
      <c r="DO72" t="s">
        <v>82</v>
      </c>
      <c r="DP72" t="s">
        <v>82</v>
      </c>
      <c r="DQ72" t="s">
        <v>82</v>
      </c>
    </row>
    <row r="73" spans="1:121" x14ac:dyDescent="0.25">
      <c r="A73" t="s">
        <v>384</v>
      </c>
      <c r="B73" t="s">
        <v>77</v>
      </c>
      <c r="C73" t="s">
        <v>78</v>
      </c>
      <c r="D73" t="s">
        <v>89</v>
      </c>
      <c r="E73" t="s">
        <v>80</v>
      </c>
      <c r="F73" t="s">
        <v>91</v>
      </c>
      <c r="G73" t="s">
        <v>385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  <c r="BQ73" t="s">
        <v>82</v>
      </c>
      <c r="BR73" t="s">
        <v>82</v>
      </c>
      <c r="BS73" t="s">
        <v>82</v>
      </c>
      <c r="BT73" t="s">
        <v>82</v>
      </c>
      <c r="BU73" t="s">
        <v>82</v>
      </c>
      <c r="BV73" t="s">
        <v>82</v>
      </c>
      <c r="BW73" t="s">
        <v>82</v>
      </c>
      <c r="BX73" t="s">
        <v>82</v>
      </c>
      <c r="BY73" t="s">
        <v>82</v>
      </c>
      <c r="BZ73" t="s">
        <v>82</v>
      </c>
      <c r="CA73" t="s">
        <v>82</v>
      </c>
      <c r="CB73" t="s">
        <v>82</v>
      </c>
      <c r="CC73" t="s">
        <v>82</v>
      </c>
      <c r="CD73" t="s">
        <v>82</v>
      </c>
      <c r="CE73" t="s">
        <v>82</v>
      </c>
      <c r="CF73" t="s">
        <v>82</v>
      </c>
      <c r="CG73" t="s">
        <v>82</v>
      </c>
      <c r="CH73" t="s">
        <v>82</v>
      </c>
      <c r="CI73" t="s">
        <v>82</v>
      </c>
      <c r="CJ73" t="s">
        <v>82</v>
      </c>
      <c r="CK73" t="s">
        <v>82</v>
      </c>
      <c r="CL73" t="s">
        <v>82</v>
      </c>
      <c r="CM73" t="s">
        <v>82</v>
      </c>
      <c r="CN73" t="s">
        <v>82</v>
      </c>
      <c r="CO73" t="s">
        <v>82</v>
      </c>
      <c r="CP73" t="s">
        <v>82</v>
      </c>
      <c r="CQ73" t="s">
        <v>82</v>
      </c>
      <c r="CR73" t="s">
        <v>82</v>
      </c>
      <c r="CS73" t="s">
        <v>82</v>
      </c>
      <c r="CT73" t="s">
        <v>82</v>
      </c>
      <c r="CU73" t="s">
        <v>82</v>
      </c>
      <c r="CV73" t="s">
        <v>82</v>
      </c>
      <c r="CW73" t="s">
        <v>82</v>
      </c>
      <c r="CX73" t="s">
        <v>82</v>
      </c>
      <c r="CY73" t="s">
        <v>82</v>
      </c>
      <c r="CZ73" t="s">
        <v>82</v>
      </c>
      <c r="DA73" t="s">
        <v>82</v>
      </c>
      <c r="DB73" t="s">
        <v>82</v>
      </c>
      <c r="DC73" t="s">
        <v>82</v>
      </c>
      <c r="DD73" t="s">
        <v>82</v>
      </c>
      <c r="DE73" t="s">
        <v>82</v>
      </c>
      <c r="DF73" t="s">
        <v>82</v>
      </c>
      <c r="DG73" t="s">
        <v>82</v>
      </c>
      <c r="DH73" t="s">
        <v>82</v>
      </c>
      <c r="DI73" t="s">
        <v>82</v>
      </c>
      <c r="DJ73" t="s">
        <v>82</v>
      </c>
      <c r="DK73" t="s">
        <v>82</v>
      </c>
      <c r="DL73" t="s">
        <v>82</v>
      </c>
      <c r="DM73" t="s">
        <v>82</v>
      </c>
      <c r="DN73" t="s">
        <v>82</v>
      </c>
      <c r="DO73" t="s">
        <v>82</v>
      </c>
      <c r="DP73" t="s">
        <v>82</v>
      </c>
      <c r="DQ73" t="s">
        <v>82</v>
      </c>
    </row>
    <row r="74" spans="1:121" x14ac:dyDescent="0.25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 t="s">
        <v>392</v>
      </c>
      <c r="H74" t="s">
        <v>393</v>
      </c>
      <c r="I74" t="s">
        <v>102</v>
      </c>
      <c r="J74" t="s">
        <v>394</v>
      </c>
      <c r="K74" t="s">
        <v>395</v>
      </c>
      <c r="L74" t="s">
        <v>396</v>
      </c>
      <c r="M74" t="s">
        <v>397</v>
      </c>
      <c r="N74" t="s">
        <v>356</v>
      </c>
      <c r="O74" t="s">
        <v>398</v>
      </c>
      <c r="P74" t="s">
        <v>399</v>
      </c>
      <c r="Q74" t="s">
        <v>400</v>
      </c>
      <c r="R74" t="s">
        <v>401</v>
      </c>
      <c r="S74" t="s">
        <v>241</v>
      </c>
      <c r="T74" t="s">
        <v>242</v>
      </c>
      <c r="U74" t="s">
        <v>402</v>
      </c>
      <c r="V74" t="s">
        <v>403</v>
      </c>
      <c r="W74" t="s">
        <v>404</v>
      </c>
      <c r="X74" t="s">
        <v>405</v>
      </c>
      <c r="Y74" t="s">
        <v>406</v>
      </c>
      <c r="Z74" t="s">
        <v>77</v>
      </c>
      <c r="AA74" t="s">
        <v>78</v>
      </c>
      <c r="AB74" t="s">
        <v>407</v>
      </c>
      <c r="AC74" t="s">
        <v>408</v>
      </c>
      <c r="AD74" t="s">
        <v>409</v>
      </c>
      <c r="AE74" t="s">
        <v>89</v>
      </c>
      <c r="AF74" t="s">
        <v>91</v>
      </c>
      <c r="AG74" t="s">
        <v>410</v>
      </c>
      <c r="AH74" t="s">
        <v>411</v>
      </c>
      <c r="AI74" t="s">
        <v>412</v>
      </c>
      <c r="AJ74" t="s">
        <v>413</v>
      </c>
      <c r="AK74" t="s">
        <v>414</v>
      </c>
      <c r="AL74" t="s">
        <v>415</v>
      </c>
      <c r="AM74" t="s">
        <v>2456</v>
      </c>
      <c r="AN74" t="s">
        <v>2457</v>
      </c>
      <c r="AO74" t="s">
        <v>2458</v>
      </c>
      <c r="AP74" t="s">
        <v>2459</v>
      </c>
      <c r="AQ74" t="s">
        <v>2460</v>
      </c>
      <c r="AR74" t="s">
        <v>2461</v>
      </c>
      <c r="AS74" t="s">
        <v>2462</v>
      </c>
      <c r="AT74" t="s">
        <v>2463</v>
      </c>
      <c r="AU74" t="s">
        <v>2464</v>
      </c>
      <c r="AV74" t="s">
        <v>3611</v>
      </c>
      <c r="AW74" t="s">
        <v>3612</v>
      </c>
      <c r="AX74" t="s">
        <v>3613</v>
      </c>
      <c r="AY74" t="s">
        <v>3614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82</v>
      </c>
      <c r="BR74" t="s">
        <v>82</v>
      </c>
      <c r="BS74" t="s">
        <v>82</v>
      </c>
      <c r="BT74" t="s">
        <v>82</v>
      </c>
      <c r="BU74" t="s">
        <v>82</v>
      </c>
      <c r="BV74" t="s">
        <v>82</v>
      </c>
      <c r="BW74" t="s">
        <v>82</v>
      </c>
      <c r="BX74" t="s">
        <v>82</v>
      </c>
      <c r="BY74" t="s">
        <v>82</v>
      </c>
      <c r="BZ74" t="s">
        <v>82</v>
      </c>
      <c r="CA74" t="s">
        <v>82</v>
      </c>
      <c r="CB74" t="s">
        <v>82</v>
      </c>
      <c r="CC74" t="s">
        <v>82</v>
      </c>
      <c r="CD74" t="s">
        <v>82</v>
      </c>
      <c r="CE74" t="s">
        <v>82</v>
      </c>
      <c r="CF74" t="s">
        <v>82</v>
      </c>
      <c r="CG74" t="s">
        <v>82</v>
      </c>
      <c r="CH74" t="s">
        <v>82</v>
      </c>
      <c r="CI74" t="s">
        <v>82</v>
      </c>
      <c r="CJ74" t="s">
        <v>82</v>
      </c>
      <c r="CK74" t="s">
        <v>82</v>
      </c>
      <c r="CL74" t="s">
        <v>82</v>
      </c>
      <c r="CM74" t="s">
        <v>82</v>
      </c>
      <c r="CN74" t="s">
        <v>82</v>
      </c>
      <c r="CO74" t="s">
        <v>82</v>
      </c>
      <c r="CP74" t="s">
        <v>82</v>
      </c>
      <c r="CQ74" t="s">
        <v>82</v>
      </c>
      <c r="CR74" t="s">
        <v>82</v>
      </c>
      <c r="CS74" t="s">
        <v>82</v>
      </c>
      <c r="CT74" t="s">
        <v>82</v>
      </c>
      <c r="CU74" t="s">
        <v>82</v>
      </c>
      <c r="CV74" t="s">
        <v>82</v>
      </c>
      <c r="CW74" t="s">
        <v>82</v>
      </c>
      <c r="CX74" t="s">
        <v>82</v>
      </c>
      <c r="CY74" t="s">
        <v>82</v>
      </c>
      <c r="CZ74" t="s">
        <v>82</v>
      </c>
      <c r="DA74" t="s">
        <v>82</v>
      </c>
      <c r="DB74" t="s">
        <v>82</v>
      </c>
      <c r="DC74" t="s">
        <v>82</v>
      </c>
      <c r="DD74" t="s">
        <v>82</v>
      </c>
      <c r="DE74" t="s">
        <v>82</v>
      </c>
      <c r="DF74" t="s">
        <v>82</v>
      </c>
      <c r="DG74" t="s">
        <v>82</v>
      </c>
      <c r="DH74" t="s">
        <v>82</v>
      </c>
      <c r="DI74" t="s">
        <v>82</v>
      </c>
      <c r="DJ74" t="s">
        <v>82</v>
      </c>
      <c r="DK74" t="s">
        <v>82</v>
      </c>
      <c r="DL74" t="s">
        <v>82</v>
      </c>
      <c r="DM74" t="s">
        <v>82</v>
      </c>
      <c r="DN74" t="s">
        <v>82</v>
      </c>
      <c r="DO74" t="s">
        <v>82</v>
      </c>
      <c r="DP74" t="s">
        <v>82</v>
      </c>
      <c r="DQ74" t="s">
        <v>82</v>
      </c>
    </row>
    <row r="75" spans="1:121" x14ac:dyDescent="0.25">
      <c r="A75" t="s">
        <v>2465</v>
      </c>
      <c r="B75" t="s">
        <v>2466</v>
      </c>
      <c r="C75" t="s">
        <v>3463</v>
      </c>
      <c r="D75" t="s">
        <v>3464</v>
      </c>
      <c r="E75" t="s">
        <v>3465</v>
      </c>
      <c r="F75" t="s">
        <v>3615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  <c r="BQ75" t="s">
        <v>82</v>
      </c>
      <c r="BR75" t="s">
        <v>82</v>
      </c>
      <c r="BS75" t="s">
        <v>82</v>
      </c>
      <c r="BT75" t="s">
        <v>82</v>
      </c>
      <c r="BU75" t="s">
        <v>82</v>
      </c>
      <c r="BV75" t="s">
        <v>82</v>
      </c>
      <c r="BW75" t="s">
        <v>82</v>
      </c>
      <c r="BX75" t="s">
        <v>82</v>
      </c>
      <c r="BY75" t="s">
        <v>82</v>
      </c>
      <c r="BZ75" t="s">
        <v>82</v>
      </c>
      <c r="CA75" t="s">
        <v>82</v>
      </c>
      <c r="CB75" t="s">
        <v>82</v>
      </c>
      <c r="CC75" t="s">
        <v>82</v>
      </c>
      <c r="CD75" t="s">
        <v>82</v>
      </c>
      <c r="CE75" t="s">
        <v>82</v>
      </c>
      <c r="CF75" t="s">
        <v>82</v>
      </c>
      <c r="CG75" t="s">
        <v>82</v>
      </c>
      <c r="CH75" t="s">
        <v>82</v>
      </c>
      <c r="CI75" t="s">
        <v>82</v>
      </c>
      <c r="CJ75" t="s">
        <v>82</v>
      </c>
      <c r="CK75" t="s">
        <v>82</v>
      </c>
      <c r="CL75" t="s">
        <v>82</v>
      </c>
      <c r="CM75" t="s">
        <v>82</v>
      </c>
      <c r="CN75" t="s">
        <v>82</v>
      </c>
      <c r="CO75" t="s">
        <v>82</v>
      </c>
      <c r="CP75" t="s">
        <v>82</v>
      </c>
      <c r="CQ75" t="s">
        <v>82</v>
      </c>
      <c r="CR75" t="s">
        <v>82</v>
      </c>
      <c r="CS75" t="s">
        <v>82</v>
      </c>
      <c r="CT75" t="s">
        <v>82</v>
      </c>
      <c r="CU75" t="s">
        <v>82</v>
      </c>
      <c r="CV75" t="s">
        <v>82</v>
      </c>
      <c r="CW75" t="s">
        <v>82</v>
      </c>
      <c r="CX75" t="s">
        <v>82</v>
      </c>
      <c r="CY75" t="s">
        <v>82</v>
      </c>
      <c r="CZ75" t="s">
        <v>82</v>
      </c>
      <c r="DA75" t="s">
        <v>82</v>
      </c>
      <c r="DB75" t="s">
        <v>82</v>
      </c>
      <c r="DC75" t="s">
        <v>82</v>
      </c>
      <c r="DD75" t="s">
        <v>82</v>
      </c>
      <c r="DE75" t="s">
        <v>82</v>
      </c>
      <c r="DF75" t="s">
        <v>82</v>
      </c>
      <c r="DG75" t="s">
        <v>82</v>
      </c>
      <c r="DH75" t="s">
        <v>82</v>
      </c>
      <c r="DI75" t="s">
        <v>82</v>
      </c>
      <c r="DJ75" t="s">
        <v>82</v>
      </c>
      <c r="DK75" t="s">
        <v>82</v>
      </c>
      <c r="DL75" t="s">
        <v>82</v>
      </c>
      <c r="DM75" t="s">
        <v>82</v>
      </c>
      <c r="DN75" t="s">
        <v>82</v>
      </c>
      <c r="DO75" t="s">
        <v>82</v>
      </c>
      <c r="DP75" t="s">
        <v>82</v>
      </c>
      <c r="DQ75" t="s">
        <v>82</v>
      </c>
    </row>
    <row r="76" spans="1:121" x14ac:dyDescent="0.25">
      <c r="A76" t="s">
        <v>3616</v>
      </c>
      <c r="B76" t="s">
        <v>3617</v>
      </c>
      <c r="C76" t="s">
        <v>3618</v>
      </c>
      <c r="D76" t="s">
        <v>3619</v>
      </c>
      <c r="E76" t="s">
        <v>3620</v>
      </c>
      <c r="F76" t="s">
        <v>3621</v>
      </c>
      <c r="G76" t="s">
        <v>3622</v>
      </c>
      <c r="H76" t="s">
        <v>77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82</v>
      </c>
      <c r="BR76" t="s">
        <v>82</v>
      </c>
      <c r="BS76" t="s">
        <v>82</v>
      </c>
      <c r="BT76" t="s">
        <v>82</v>
      </c>
      <c r="BU76" t="s">
        <v>82</v>
      </c>
      <c r="BV76" t="s">
        <v>82</v>
      </c>
      <c r="BW76" t="s">
        <v>82</v>
      </c>
      <c r="BX76" t="s">
        <v>82</v>
      </c>
      <c r="BY76" t="s">
        <v>82</v>
      </c>
      <c r="BZ76" t="s">
        <v>82</v>
      </c>
      <c r="CA76" t="s">
        <v>82</v>
      </c>
      <c r="CB76" t="s">
        <v>82</v>
      </c>
      <c r="CC76" t="s">
        <v>82</v>
      </c>
      <c r="CD76" t="s">
        <v>82</v>
      </c>
      <c r="CE76" t="s">
        <v>82</v>
      </c>
      <c r="CF76" t="s">
        <v>82</v>
      </c>
      <c r="CG76" t="s">
        <v>82</v>
      </c>
      <c r="CH76" t="s">
        <v>82</v>
      </c>
      <c r="CI76" t="s">
        <v>82</v>
      </c>
      <c r="CJ76" t="s">
        <v>82</v>
      </c>
      <c r="CK76" t="s">
        <v>82</v>
      </c>
      <c r="CL76" t="s">
        <v>82</v>
      </c>
      <c r="CM76" t="s">
        <v>82</v>
      </c>
      <c r="CN76" t="s">
        <v>82</v>
      </c>
      <c r="CO76" t="s">
        <v>82</v>
      </c>
      <c r="CP76" t="s">
        <v>82</v>
      </c>
      <c r="CQ76" t="s">
        <v>82</v>
      </c>
      <c r="CR76" t="s">
        <v>82</v>
      </c>
      <c r="CS76" t="s">
        <v>82</v>
      </c>
      <c r="CT76" t="s">
        <v>82</v>
      </c>
      <c r="CU76" t="s">
        <v>82</v>
      </c>
      <c r="CV76" t="s">
        <v>82</v>
      </c>
      <c r="CW76" t="s">
        <v>82</v>
      </c>
      <c r="CX76" t="s">
        <v>82</v>
      </c>
      <c r="CY76" t="s">
        <v>82</v>
      </c>
      <c r="CZ76" t="s">
        <v>82</v>
      </c>
      <c r="DA76" t="s">
        <v>82</v>
      </c>
      <c r="DB76" t="s">
        <v>82</v>
      </c>
      <c r="DC76" t="s">
        <v>82</v>
      </c>
      <c r="DD76" t="s">
        <v>82</v>
      </c>
      <c r="DE76" t="s">
        <v>82</v>
      </c>
      <c r="DF76" t="s">
        <v>82</v>
      </c>
      <c r="DG76" t="s">
        <v>82</v>
      </c>
      <c r="DH76" t="s">
        <v>82</v>
      </c>
      <c r="DI76" t="s">
        <v>82</v>
      </c>
      <c r="DJ76" t="s">
        <v>82</v>
      </c>
      <c r="DK76" t="s">
        <v>82</v>
      </c>
      <c r="DL76" t="s">
        <v>82</v>
      </c>
      <c r="DM76" t="s">
        <v>82</v>
      </c>
      <c r="DN76" t="s">
        <v>82</v>
      </c>
      <c r="DO76" t="s">
        <v>82</v>
      </c>
      <c r="DP76" t="s">
        <v>82</v>
      </c>
      <c r="DQ76" t="s">
        <v>82</v>
      </c>
    </row>
    <row r="77" spans="1:121" x14ac:dyDescent="0.25">
      <c r="A77" t="s">
        <v>416</v>
      </c>
      <c r="B77">
        <v>0</v>
      </c>
      <c r="C77" t="s">
        <v>417</v>
      </c>
      <c r="D77" t="s">
        <v>321</v>
      </c>
      <c r="E77" t="s">
        <v>418</v>
      </c>
      <c r="F77" t="s">
        <v>77</v>
      </c>
      <c r="G77" t="s">
        <v>78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82</v>
      </c>
      <c r="BR77" t="s">
        <v>82</v>
      </c>
      <c r="BS77" t="s">
        <v>82</v>
      </c>
      <c r="BT77" t="s">
        <v>82</v>
      </c>
      <c r="BU77" t="s">
        <v>82</v>
      </c>
      <c r="BV77" t="s">
        <v>82</v>
      </c>
      <c r="BW77" t="s">
        <v>82</v>
      </c>
      <c r="BX77" t="s">
        <v>82</v>
      </c>
      <c r="BY77" t="s">
        <v>82</v>
      </c>
      <c r="BZ77" t="s">
        <v>82</v>
      </c>
      <c r="CA77" t="s">
        <v>82</v>
      </c>
      <c r="CB77" t="s">
        <v>82</v>
      </c>
      <c r="CC77" t="s">
        <v>82</v>
      </c>
      <c r="CD77" t="s">
        <v>82</v>
      </c>
      <c r="CE77" t="s">
        <v>82</v>
      </c>
      <c r="CF77" t="s">
        <v>82</v>
      </c>
      <c r="CG77" t="s">
        <v>82</v>
      </c>
      <c r="CH77" t="s">
        <v>82</v>
      </c>
      <c r="CI77" t="s">
        <v>82</v>
      </c>
      <c r="CJ77" t="s">
        <v>82</v>
      </c>
      <c r="CK77" t="s">
        <v>82</v>
      </c>
      <c r="CL77" t="s">
        <v>82</v>
      </c>
      <c r="CM77" t="s">
        <v>82</v>
      </c>
      <c r="CN77" t="s">
        <v>82</v>
      </c>
      <c r="CO77" t="s">
        <v>82</v>
      </c>
      <c r="CP77" t="s">
        <v>82</v>
      </c>
      <c r="CQ77" t="s">
        <v>82</v>
      </c>
      <c r="CR77" t="s">
        <v>82</v>
      </c>
      <c r="CS77" t="s">
        <v>82</v>
      </c>
      <c r="CT77" t="s">
        <v>82</v>
      </c>
      <c r="CU77" t="s">
        <v>82</v>
      </c>
      <c r="CV77" t="s">
        <v>82</v>
      </c>
      <c r="CW77" t="s">
        <v>82</v>
      </c>
      <c r="CX77" t="s">
        <v>82</v>
      </c>
      <c r="CY77" t="s">
        <v>82</v>
      </c>
      <c r="CZ77" t="s">
        <v>82</v>
      </c>
      <c r="DA77" t="s">
        <v>82</v>
      </c>
      <c r="DB77" t="s">
        <v>82</v>
      </c>
      <c r="DC77" t="s">
        <v>82</v>
      </c>
      <c r="DD77" t="s">
        <v>82</v>
      </c>
      <c r="DE77" t="s">
        <v>82</v>
      </c>
      <c r="DF77" t="s">
        <v>82</v>
      </c>
      <c r="DG77" t="s">
        <v>82</v>
      </c>
      <c r="DH77" t="s">
        <v>82</v>
      </c>
      <c r="DI77" t="s">
        <v>82</v>
      </c>
      <c r="DJ77" t="s">
        <v>82</v>
      </c>
      <c r="DK77" t="s">
        <v>82</v>
      </c>
      <c r="DL77" t="s">
        <v>82</v>
      </c>
      <c r="DM77" t="s">
        <v>82</v>
      </c>
      <c r="DN77" t="s">
        <v>82</v>
      </c>
      <c r="DO77" t="s">
        <v>82</v>
      </c>
      <c r="DP77" t="s">
        <v>82</v>
      </c>
      <c r="DQ77" t="s">
        <v>82</v>
      </c>
    </row>
    <row r="78" spans="1:121" x14ac:dyDescent="0.25">
      <c r="A78" t="s">
        <v>419</v>
      </c>
      <c r="B78">
        <v>0</v>
      </c>
      <c r="C78" t="s">
        <v>417</v>
      </c>
      <c r="D78" t="s">
        <v>77</v>
      </c>
      <c r="E78" t="s">
        <v>78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82</v>
      </c>
      <c r="BR78" t="s">
        <v>82</v>
      </c>
      <c r="BS78" t="s">
        <v>82</v>
      </c>
      <c r="BT78" t="s">
        <v>82</v>
      </c>
      <c r="BU78" t="s">
        <v>82</v>
      </c>
      <c r="BV78" t="s">
        <v>82</v>
      </c>
      <c r="BW78" t="s">
        <v>82</v>
      </c>
      <c r="BX78" t="s">
        <v>82</v>
      </c>
      <c r="BY78" t="s">
        <v>82</v>
      </c>
      <c r="BZ78" t="s">
        <v>82</v>
      </c>
      <c r="CA78" t="s">
        <v>82</v>
      </c>
      <c r="CB78" t="s">
        <v>82</v>
      </c>
      <c r="CC78" t="s">
        <v>82</v>
      </c>
      <c r="CD78" t="s">
        <v>82</v>
      </c>
      <c r="CE78" t="s">
        <v>82</v>
      </c>
      <c r="CF78" t="s">
        <v>82</v>
      </c>
      <c r="CG78" t="s">
        <v>82</v>
      </c>
      <c r="CH78" t="s">
        <v>82</v>
      </c>
      <c r="CI78" t="s">
        <v>82</v>
      </c>
      <c r="CJ78" t="s">
        <v>82</v>
      </c>
      <c r="CK78" t="s">
        <v>82</v>
      </c>
      <c r="CL78" t="s">
        <v>82</v>
      </c>
      <c r="CM78" t="s">
        <v>82</v>
      </c>
      <c r="CN78" t="s">
        <v>82</v>
      </c>
      <c r="CO78" t="s">
        <v>82</v>
      </c>
      <c r="CP78" t="s">
        <v>82</v>
      </c>
      <c r="CQ78" t="s">
        <v>82</v>
      </c>
      <c r="CR78" t="s">
        <v>82</v>
      </c>
      <c r="CS78" t="s">
        <v>82</v>
      </c>
      <c r="CT78" t="s">
        <v>82</v>
      </c>
      <c r="CU78" t="s">
        <v>82</v>
      </c>
      <c r="CV78" t="s">
        <v>82</v>
      </c>
      <c r="CW78" t="s">
        <v>82</v>
      </c>
      <c r="CX78" t="s">
        <v>82</v>
      </c>
      <c r="CY78" t="s">
        <v>82</v>
      </c>
      <c r="CZ78" t="s">
        <v>82</v>
      </c>
      <c r="DA78" t="s">
        <v>82</v>
      </c>
      <c r="DB78" t="s">
        <v>82</v>
      </c>
      <c r="DC78" t="s">
        <v>82</v>
      </c>
      <c r="DD78" t="s">
        <v>82</v>
      </c>
      <c r="DE78" t="s">
        <v>82</v>
      </c>
      <c r="DF78" t="s">
        <v>82</v>
      </c>
      <c r="DG78" t="s">
        <v>82</v>
      </c>
      <c r="DH78" t="s">
        <v>82</v>
      </c>
      <c r="DI78" t="s">
        <v>82</v>
      </c>
      <c r="DJ78" t="s">
        <v>82</v>
      </c>
      <c r="DK78" t="s">
        <v>82</v>
      </c>
      <c r="DL78" t="s">
        <v>82</v>
      </c>
      <c r="DM78" t="s">
        <v>82</v>
      </c>
      <c r="DN78" t="s">
        <v>82</v>
      </c>
      <c r="DO78" t="s">
        <v>82</v>
      </c>
      <c r="DP78" t="s">
        <v>82</v>
      </c>
      <c r="DQ78" t="s">
        <v>82</v>
      </c>
    </row>
    <row r="79" spans="1:121" x14ac:dyDescent="0.25">
      <c r="A79" t="s">
        <v>420</v>
      </c>
      <c r="B79" t="s">
        <v>148</v>
      </c>
      <c r="C79" t="s">
        <v>259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  <c r="BQ79" t="s">
        <v>82</v>
      </c>
      <c r="BR79" t="s">
        <v>82</v>
      </c>
      <c r="BS79" t="s">
        <v>82</v>
      </c>
      <c r="BT79" t="s">
        <v>82</v>
      </c>
      <c r="BU79" t="s">
        <v>82</v>
      </c>
      <c r="BV79" t="s">
        <v>82</v>
      </c>
      <c r="BW79" t="s">
        <v>82</v>
      </c>
      <c r="BX79" t="s">
        <v>82</v>
      </c>
      <c r="BY79" t="s">
        <v>82</v>
      </c>
      <c r="BZ79" t="s">
        <v>82</v>
      </c>
      <c r="CA79" t="s">
        <v>82</v>
      </c>
      <c r="CB79" t="s">
        <v>82</v>
      </c>
      <c r="CC79" t="s">
        <v>82</v>
      </c>
      <c r="CD79" t="s">
        <v>82</v>
      </c>
      <c r="CE79" t="s">
        <v>82</v>
      </c>
      <c r="CF79" t="s">
        <v>82</v>
      </c>
      <c r="CG79" t="s">
        <v>82</v>
      </c>
      <c r="CH79" t="s">
        <v>82</v>
      </c>
      <c r="CI79" t="s">
        <v>82</v>
      </c>
      <c r="CJ79" t="s">
        <v>82</v>
      </c>
      <c r="CK79" t="s">
        <v>82</v>
      </c>
      <c r="CL79" t="s">
        <v>82</v>
      </c>
      <c r="CM79" t="s">
        <v>82</v>
      </c>
      <c r="CN79" t="s">
        <v>82</v>
      </c>
      <c r="CO79" t="s">
        <v>82</v>
      </c>
      <c r="CP79" t="s">
        <v>82</v>
      </c>
      <c r="CQ79" t="s">
        <v>82</v>
      </c>
      <c r="CR79" t="s">
        <v>82</v>
      </c>
      <c r="CS79" t="s">
        <v>82</v>
      </c>
      <c r="CT79" t="s">
        <v>82</v>
      </c>
      <c r="CU79" t="s">
        <v>82</v>
      </c>
      <c r="CV79" t="s">
        <v>82</v>
      </c>
      <c r="CW79" t="s">
        <v>82</v>
      </c>
      <c r="CX79" t="s">
        <v>82</v>
      </c>
      <c r="CY79" t="s">
        <v>82</v>
      </c>
      <c r="CZ79" t="s">
        <v>82</v>
      </c>
      <c r="DA79" t="s">
        <v>82</v>
      </c>
      <c r="DB79" t="s">
        <v>82</v>
      </c>
      <c r="DC79" t="s">
        <v>82</v>
      </c>
      <c r="DD79" t="s">
        <v>82</v>
      </c>
      <c r="DE79" t="s">
        <v>82</v>
      </c>
      <c r="DF79" t="s">
        <v>82</v>
      </c>
      <c r="DG79" t="s">
        <v>82</v>
      </c>
      <c r="DH79" t="s">
        <v>82</v>
      </c>
      <c r="DI79" t="s">
        <v>82</v>
      </c>
      <c r="DJ79" t="s">
        <v>82</v>
      </c>
      <c r="DK79" t="s">
        <v>82</v>
      </c>
      <c r="DL79" t="s">
        <v>82</v>
      </c>
      <c r="DM79" t="s">
        <v>82</v>
      </c>
      <c r="DN79" t="s">
        <v>82</v>
      </c>
      <c r="DO79" t="s">
        <v>82</v>
      </c>
      <c r="DP79" t="s">
        <v>82</v>
      </c>
      <c r="DQ79" t="s">
        <v>82</v>
      </c>
    </row>
    <row r="80" spans="1:121" x14ac:dyDescent="0.25">
      <c r="A80" t="s">
        <v>2467</v>
      </c>
      <c r="B80" t="s">
        <v>77</v>
      </c>
      <c r="C80" t="s">
        <v>78</v>
      </c>
      <c r="D80" t="s">
        <v>89</v>
      </c>
      <c r="E80" t="s">
        <v>91</v>
      </c>
      <c r="F80" t="s">
        <v>82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  <c r="BQ80" t="s">
        <v>82</v>
      </c>
      <c r="BR80" t="s">
        <v>82</v>
      </c>
      <c r="BS80" t="s">
        <v>82</v>
      </c>
      <c r="BT80" t="s">
        <v>82</v>
      </c>
      <c r="BU80" t="s">
        <v>82</v>
      </c>
      <c r="BV80" t="s">
        <v>82</v>
      </c>
      <c r="BW80" t="s">
        <v>82</v>
      </c>
      <c r="BX80" t="s">
        <v>82</v>
      </c>
      <c r="BY80" t="s">
        <v>82</v>
      </c>
      <c r="BZ80" t="s">
        <v>82</v>
      </c>
      <c r="CA80" t="s">
        <v>82</v>
      </c>
      <c r="CB80" t="s">
        <v>82</v>
      </c>
      <c r="CC80" t="s">
        <v>82</v>
      </c>
      <c r="CD80" t="s">
        <v>82</v>
      </c>
      <c r="CE80" t="s">
        <v>82</v>
      </c>
      <c r="CF80" t="s">
        <v>82</v>
      </c>
      <c r="CG80" t="s">
        <v>82</v>
      </c>
      <c r="CH80" t="s">
        <v>82</v>
      </c>
      <c r="CI80" t="s">
        <v>82</v>
      </c>
      <c r="CJ80" t="s">
        <v>82</v>
      </c>
      <c r="CK80" t="s">
        <v>82</v>
      </c>
      <c r="CL80" t="s">
        <v>82</v>
      </c>
      <c r="CM80" t="s">
        <v>82</v>
      </c>
      <c r="CN80" t="s">
        <v>82</v>
      </c>
      <c r="CO80" t="s">
        <v>82</v>
      </c>
      <c r="CP80" t="s">
        <v>82</v>
      </c>
      <c r="CQ80" t="s">
        <v>82</v>
      </c>
      <c r="CR80" t="s">
        <v>82</v>
      </c>
      <c r="CS80" t="s">
        <v>82</v>
      </c>
      <c r="CT80" t="s">
        <v>82</v>
      </c>
      <c r="CU80" t="s">
        <v>82</v>
      </c>
      <c r="CV80" t="s">
        <v>82</v>
      </c>
      <c r="CW80" t="s">
        <v>82</v>
      </c>
      <c r="CX80" t="s">
        <v>82</v>
      </c>
      <c r="CY80" t="s">
        <v>82</v>
      </c>
      <c r="CZ80" t="s">
        <v>82</v>
      </c>
      <c r="DA80" t="s">
        <v>82</v>
      </c>
      <c r="DB80" t="s">
        <v>82</v>
      </c>
      <c r="DC80" t="s">
        <v>82</v>
      </c>
      <c r="DD80" t="s">
        <v>82</v>
      </c>
      <c r="DE80" t="s">
        <v>82</v>
      </c>
      <c r="DF80" t="s">
        <v>82</v>
      </c>
      <c r="DG80" t="s">
        <v>82</v>
      </c>
      <c r="DH80" t="s">
        <v>82</v>
      </c>
      <c r="DI80" t="s">
        <v>82</v>
      </c>
      <c r="DJ80" t="s">
        <v>82</v>
      </c>
      <c r="DK80" t="s">
        <v>82</v>
      </c>
      <c r="DL80" t="s">
        <v>82</v>
      </c>
      <c r="DM80" t="s">
        <v>82</v>
      </c>
      <c r="DN80" t="s">
        <v>82</v>
      </c>
      <c r="DO80" t="s">
        <v>82</v>
      </c>
      <c r="DP80" t="s">
        <v>82</v>
      </c>
      <c r="DQ80" t="s">
        <v>82</v>
      </c>
    </row>
    <row r="81" spans="1:121" x14ac:dyDescent="0.25">
      <c r="A81" t="s">
        <v>2468</v>
      </c>
      <c r="B81" t="s">
        <v>2469</v>
      </c>
      <c r="C81" t="s">
        <v>979</v>
      </c>
      <c r="D81" t="s">
        <v>980</v>
      </c>
      <c r="E81" t="s">
        <v>178</v>
      </c>
      <c r="F81" t="s">
        <v>89</v>
      </c>
      <c r="G81" t="s">
        <v>90</v>
      </c>
      <c r="H81" t="s">
        <v>2470</v>
      </c>
      <c r="I81" t="s">
        <v>148</v>
      </c>
      <c r="J81" t="s">
        <v>2418</v>
      </c>
      <c r="K81" t="s">
        <v>3623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  <c r="BQ81" t="s">
        <v>82</v>
      </c>
      <c r="BR81" t="s">
        <v>82</v>
      </c>
      <c r="BS81" t="s">
        <v>82</v>
      </c>
      <c r="BT81" t="s">
        <v>82</v>
      </c>
      <c r="BU81" t="s">
        <v>82</v>
      </c>
      <c r="BV81" t="s">
        <v>82</v>
      </c>
      <c r="BW81" t="s">
        <v>82</v>
      </c>
      <c r="BX81" t="s">
        <v>82</v>
      </c>
      <c r="BY81" t="s">
        <v>82</v>
      </c>
      <c r="BZ81" t="s">
        <v>82</v>
      </c>
      <c r="CA81" t="s">
        <v>82</v>
      </c>
      <c r="CB81" t="s">
        <v>82</v>
      </c>
      <c r="CC81" t="s">
        <v>82</v>
      </c>
      <c r="CD81" t="s">
        <v>82</v>
      </c>
      <c r="CE81" t="s">
        <v>82</v>
      </c>
      <c r="CF81" t="s">
        <v>82</v>
      </c>
      <c r="CG81" t="s">
        <v>82</v>
      </c>
      <c r="CH81" t="s">
        <v>82</v>
      </c>
      <c r="CI81" t="s">
        <v>82</v>
      </c>
      <c r="CJ81" t="s">
        <v>82</v>
      </c>
      <c r="CK81" t="s">
        <v>82</v>
      </c>
      <c r="CL81" t="s">
        <v>82</v>
      </c>
      <c r="CM81" t="s">
        <v>82</v>
      </c>
      <c r="CN81" t="s">
        <v>82</v>
      </c>
      <c r="CO81" t="s">
        <v>82</v>
      </c>
      <c r="CP81" t="s">
        <v>82</v>
      </c>
      <c r="CQ81" t="s">
        <v>82</v>
      </c>
      <c r="CR81" t="s">
        <v>82</v>
      </c>
      <c r="CS81" t="s">
        <v>82</v>
      </c>
      <c r="CT81" t="s">
        <v>82</v>
      </c>
      <c r="CU81" t="s">
        <v>82</v>
      </c>
      <c r="CV81" t="s">
        <v>82</v>
      </c>
      <c r="CW81" t="s">
        <v>82</v>
      </c>
      <c r="CX81" t="s">
        <v>82</v>
      </c>
      <c r="CY81" t="s">
        <v>82</v>
      </c>
      <c r="CZ81" t="s">
        <v>82</v>
      </c>
      <c r="DA81" t="s">
        <v>82</v>
      </c>
      <c r="DB81" t="s">
        <v>82</v>
      </c>
      <c r="DC81" t="s">
        <v>82</v>
      </c>
      <c r="DD81" t="s">
        <v>82</v>
      </c>
      <c r="DE81" t="s">
        <v>82</v>
      </c>
      <c r="DF81" t="s">
        <v>82</v>
      </c>
      <c r="DG81" t="s">
        <v>82</v>
      </c>
      <c r="DH81" t="s">
        <v>82</v>
      </c>
      <c r="DI81" t="s">
        <v>82</v>
      </c>
      <c r="DJ81" t="s">
        <v>82</v>
      </c>
      <c r="DK81" t="s">
        <v>82</v>
      </c>
      <c r="DL81" t="s">
        <v>82</v>
      </c>
      <c r="DM81" t="s">
        <v>82</v>
      </c>
      <c r="DN81" t="s">
        <v>82</v>
      </c>
      <c r="DO81" t="s">
        <v>82</v>
      </c>
      <c r="DP81" t="s">
        <v>82</v>
      </c>
      <c r="DQ81" t="s">
        <v>82</v>
      </c>
    </row>
    <row r="82" spans="1:121" x14ac:dyDescent="0.25">
      <c r="A82" t="s">
        <v>2471</v>
      </c>
      <c r="B82" t="s">
        <v>979</v>
      </c>
      <c r="C82" t="s">
        <v>980</v>
      </c>
      <c r="D82" t="s">
        <v>2472</v>
      </c>
      <c r="E82" t="s">
        <v>2473</v>
      </c>
      <c r="F82" t="s">
        <v>2474</v>
      </c>
      <c r="G82" t="s">
        <v>2475</v>
      </c>
      <c r="H82" t="s">
        <v>2476</v>
      </c>
      <c r="I82" t="s">
        <v>2477</v>
      </c>
      <c r="J82" t="s">
        <v>2478</v>
      </c>
      <c r="K82" t="s">
        <v>2479</v>
      </c>
      <c r="L82" t="s">
        <v>2480</v>
      </c>
      <c r="M82" t="s">
        <v>2481</v>
      </c>
      <c r="N82" t="s">
        <v>2482</v>
      </c>
      <c r="O82" t="s">
        <v>2483</v>
      </c>
      <c r="P82" t="s">
        <v>2484</v>
      </c>
      <c r="Q82" t="s">
        <v>2485</v>
      </c>
      <c r="R82" t="s">
        <v>2486</v>
      </c>
      <c r="S82" t="s">
        <v>2487</v>
      </c>
      <c r="T82" t="s">
        <v>2488</v>
      </c>
      <c r="U82" t="s">
        <v>2489</v>
      </c>
      <c r="V82" t="s">
        <v>2490</v>
      </c>
      <c r="W82" t="s">
        <v>2491</v>
      </c>
      <c r="X82" t="s">
        <v>2492</v>
      </c>
      <c r="Y82" t="s">
        <v>2493</v>
      </c>
      <c r="Z82" t="s">
        <v>2494</v>
      </c>
      <c r="AA82" t="s">
        <v>2495</v>
      </c>
      <c r="AB82" t="s">
        <v>2496</v>
      </c>
      <c r="AC82" t="s">
        <v>2497</v>
      </c>
      <c r="AD82" t="s">
        <v>2498</v>
      </c>
      <c r="AE82" t="s">
        <v>2499</v>
      </c>
      <c r="AF82" t="s">
        <v>2500</v>
      </c>
      <c r="AG82" t="s">
        <v>2501</v>
      </c>
      <c r="AH82" t="s">
        <v>2502</v>
      </c>
      <c r="AI82" t="s">
        <v>2503</v>
      </c>
      <c r="AJ82" t="s">
        <v>2504</v>
      </c>
      <c r="AK82" t="s">
        <v>77</v>
      </c>
      <c r="AL82" t="s">
        <v>78</v>
      </c>
      <c r="AM82" t="s">
        <v>2505</v>
      </c>
      <c r="AN82" t="s">
        <v>3624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  <c r="BQ82" t="s">
        <v>82</v>
      </c>
      <c r="BR82" t="s">
        <v>82</v>
      </c>
      <c r="BS82" t="s">
        <v>82</v>
      </c>
      <c r="BT82" t="s">
        <v>82</v>
      </c>
      <c r="BU82" t="s">
        <v>82</v>
      </c>
      <c r="BV82" t="s">
        <v>82</v>
      </c>
      <c r="BW82" t="s">
        <v>82</v>
      </c>
      <c r="BX82" t="s">
        <v>82</v>
      </c>
      <c r="BY82" t="s">
        <v>82</v>
      </c>
      <c r="BZ82" t="s">
        <v>82</v>
      </c>
      <c r="CA82" t="s">
        <v>82</v>
      </c>
      <c r="CB82" t="s">
        <v>82</v>
      </c>
      <c r="CC82" t="s">
        <v>82</v>
      </c>
      <c r="CD82" t="s">
        <v>82</v>
      </c>
      <c r="CE82" t="s">
        <v>82</v>
      </c>
      <c r="CF82" t="s">
        <v>82</v>
      </c>
      <c r="CG82" t="s">
        <v>82</v>
      </c>
      <c r="CH82" t="s">
        <v>82</v>
      </c>
      <c r="CI82" t="s">
        <v>82</v>
      </c>
      <c r="CJ82" t="s">
        <v>82</v>
      </c>
      <c r="CK82" t="s">
        <v>82</v>
      </c>
      <c r="CL82" t="s">
        <v>82</v>
      </c>
      <c r="CM82" t="s">
        <v>82</v>
      </c>
      <c r="CN82" t="s">
        <v>82</v>
      </c>
      <c r="CO82" t="s">
        <v>82</v>
      </c>
      <c r="CP82" t="s">
        <v>82</v>
      </c>
      <c r="CQ82" t="s">
        <v>82</v>
      </c>
      <c r="CR82" t="s">
        <v>82</v>
      </c>
      <c r="CS82" t="s">
        <v>82</v>
      </c>
      <c r="CT82" t="s">
        <v>82</v>
      </c>
      <c r="CU82" t="s">
        <v>82</v>
      </c>
      <c r="CV82" t="s">
        <v>82</v>
      </c>
      <c r="CW82" t="s">
        <v>82</v>
      </c>
      <c r="CX82" t="s">
        <v>82</v>
      </c>
      <c r="CY82" t="s">
        <v>82</v>
      </c>
      <c r="CZ82" t="s">
        <v>82</v>
      </c>
      <c r="DA82" t="s">
        <v>82</v>
      </c>
      <c r="DB82" t="s">
        <v>82</v>
      </c>
      <c r="DC82" t="s">
        <v>82</v>
      </c>
      <c r="DD82" t="s">
        <v>82</v>
      </c>
      <c r="DE82" t="s">
        <v>82</v>
      </c>
      <c r="DF82" t="s">
        <v>82</v>
      </c>
      <c r="DG82" t="s">
        <v>82</v>
      </c>
      <c r="DH82" t="s">
        <v>82</v>
      </c>
      <c r="DI82" t="s">
        <v>82</v>
      </c>
      <c r="DJ82" t="s">
        <v>82</v>
      </c>
      <c r="DK82" t="s">
        <v>82</v>
      </c>
      <c r="DL82" t="s">
        <v>82</v>
      </c>
      <c r="DM82" t="s">
        <v>82</v>
      </c>
      <c r="DN82" t="s">
        <v>82</v>
      </c>
      <c r="DO82" t="s">
        <v>82</v>
      </c>
      <c r="DP82" t="s">
        <v>82</v>
      </c>
      <c r="DQ82" t="s">
        <v>82</v>
      </c>
    </row>
    <row r="83" spans="1:121" x14ac:dyDescent="0.25">
      <c r="A83" t="s">
        <v>2506</v>
      </c>
      <c r="B83" t="s">
        <v>89</v>
      </c>
      <c r="C83" t="s">
        <v>91</v>
      </c>
      <c r="D83" t="s">
        <v>90</v>
      </c>
      <c r="E83" t="s">
        <v>148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 t="s">
        <v>82</v>
      </c>
      <c r="BS83" t="s">
        <v>82</v>
      </c>
      <c r="BT83" t="s">
        <v>82</v>
      </c>
      <c r="BU83" t="s">
        <v>82</v>
      </c>
      <c r="BV83" t="s">
        <v>82</v>
      </c>
      <c r="BW83" t="s">
        <v>82</v>
      </c>
      <c r="BX83" t="s">
        <v>82</v>
      </c>
      <c r="BY83" t="s">
        <v>82</v>
      </c>
      <c r="BZ83" t="s">
        <v>82</v>
      </c>
      <c r="CA83" t="s">
        <v>82</v>
      </c>
      <c r="CB83" t="s">
        <v>82</v>
      </c>
      <c r="CC83" t="s">
        <v>82</v>
      </c>
      <c r="CD83" t="s">
        <v>82</v>
      </c>
      <c r="CE83" t="s">
        <v>82</v>
      </c>
      <c r="CF83" t="s">
        <v>82</v>
      </c>
      <c r="CG83" t="s">
        <v>82</v>
      </c>
      <c r="CH83" t="s">
        <v>82</v>
      </c>
      <c r="CI83" t="s">
        <v>82</v>
      </c>
      <c r="CJ83" t="s">
        <v>82</v>
      </c>
      <c r="CK83" t="s">
        <v>82</v>
      </c>
      <c r="CL83" t="s">
        <v>82</v>
      </c>
      <c r="CM83" t="s">
        <v>82</v>
      </c>
      <c r="CN83" t="s">
        <v>82</v>
      </c>
      <c r="CO83" t="s">
        <v>82</v>
      </c>
      <c r="CP83" t="s">
        <v>82</v>
      </c>
      <c r="CQ83" t="s">
        <v>82</v>
      </c>
      <c r="CR83" t="s">
        <v>82</v>
      </c>
      <c r="CS83" t="s">
        <v>82</v>
      </c>
      <c r="CT83" t="s">
        <v>82</v>
      </c>
      <c r="CU83" t="s">
        <v>82</v>
      </c>
      <c r="CV83" t="s">
        <v>82</v>
      </c>
      <c r="CW83" t="s">
        <v>82</v>
      </c>
      <c r="CX83" t="s">
        <v>82</v>
      </c>
      <c r="CY83" t="s">
        <v>82</v>
      </c>
      <c r="CZ83" t="s">
        <v>82</v>
      </c>
      <c r="DA83" t="s">
        <v>82</v>
      </c>
      <c r="DB83" t="s">
        <v>82</v>
      </c>
      <c r="DC83" t="s">
        <v>82</v>
      </c>
      <c r="DD83" t="s">
        <v>82</v>
      </c>
      <c r="DE83" t="s">
        <v>82</v>
      </c>
      <c r="DF83" t="s">
        <v>82</v>
      </c>
      <c r="DG83" t="s">
        <v>82</v>
      </c>
      <c r="DH83" t="s">
        <v>82</v>
      </c>
      <c r="DI83" t="s">
        <v>82</v>
      </c>
      <c r="DJ83" t="s">
        <v>82</v>
      </c>
      <c r="DK83" t="s">
        <v>82</v>
      </c>
      <c r="DL83" t="s">
        <v>82</v>
      </c>
      <c r="DM83" t="s">
        <v>82</v>
      </c>
      <c r="DN83" t="s">
        <v>82</v>
      </c>
      <c r="DO83" t="s">
        <v>82</v>
      </c>
      <c r="DP83" t="s">
        <v>82</v>
      </c>
      <c r="DQ83" t="s">
        <v>82</v>
      </c>
    </row>
    <row r="84" spans="1:121" x14ac:dyDescent="0.25">
      <c r="A84" t="s">
        <v>3625</v>
      </c>
      <c r="B84" t="s">
        <v>89</v>
      </c>
      <c r="C84" t="s">
        <v>77</v>
      </c>
      <c r="D84" t="s">
        <v>78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82</v>
      </c>
      <c r="BR84" t="s">
        <v>82</v>
      </c>
      <c r="BS84" t="s">
        <v>82</v>
      </c>
      <c r="BT84" t="s">
        <v>82</v>
      </c>
      <c r="BU84" t="s">
        <v>82</v>
      </c>
      <c r="BV84" t="s">
        <v>82</v>
      </c>
      <c r="BW84" t="s">
        <v>82</v>
      </c>
      <c r="BX84" t="s">
        <v>82</v>
      </c>
      <c r="BY84" t="s">
        <v>82</v>
      </c>
      <c r="BZ84" t="s">
        <v>82</v>
      </c>
      <c r="CA84" t="s">
        <v>82</v>
      </c>
      <c r="CB84" t="s">
        <v>82</v>
      </c>
      <c r="CC84" t="s">
        <v>82</v>
      </c>
      <c r="CD84" t="s">
        <v>82</v>
      </c>
      <c r="CE84" t="s">
        <v>82</v>
      </c>
      <c r="CF84" t="s">
        <v>82</v>
      </c>
      <c r="CG84" t="s">
        <v>82</v>
      </c>
      <c r="CH84" t="s">
        <v>82</v>
      </c>
      <c r="CI84" t="s">
        <v>82</v>
      </c>
      <c r="CJ84" t="s">
        <v>82</v>
      </c>
      <c r="CK84" t="s">
        <v>82</v>
      </c>
      <c r="CL84" t="s">
        <v>82</v>
      </c>
      <c r="CM84" t="s">
        <v>82</v>
      </c>
      <c r="CN84" t="s">
        <v>82</v>
      </c>
      <c r="CO84" t="s">
        <v>82</v>
      </c>
      <c r="CP84" t="s">
        <v>82</v>
      </c>
      <c r="CQ84" t="s">
        <v>82</v>
      </c>
      <c r="CR84" t="s">
        <v>82</v>
      </c>
      <c r="CS84" t="s">
        <v>82</v>
      </c>
      <c r="CT84" t="s">
        <v>82</v>
      </c>
      <c r="CU84" t="s">
        <v>82</v>
      </c>
      <c r="CV84" t="s">
        <v>82</v>
      </c>
      <c r="CW84" t="s">
        <v>82</v>
      </c>
      <c r="CX84" t="s">
        <v>82</v>
      </c>
      <c r="CY84" t="s">
        <v>82</v>
      </c>
      <c r="CZ84" t="s">
        <v>82</v>
      </c>
      <c r="DA84" t="s">
        <v>82</v>
      </c>
      <c r="DB84" t="s">
        <v>82</v>
      </c>
      <c r="DC84" t="s">
        <v>82</v>
      </c>
      <c r="DD84" t="s">
        <v>82</v>
      </c>
      <c r="DE84" t="s">
        <v>82</v>
      </c>
      <c r="DF84" t="s">
        <v>82</v>
      </c>
      <c r="DG84" t="s">
        <v>82</v>
      </c>
      <c r="DH84" t="s">
        <v>82</v>
      </c>
      <c r="DI84" t="s">
        <v>82</v>
      </c>
      <c r="DJ84" t="s">
        <v>82</v>
      </c>
      <c r="DK84" t="s">
        <v>82</v>
      </c>
      <c r="DL84" t="s">
        <v>82</v>
      </c>
      <c r="DM84" t="s">
        <v>82</v>
      </c>
      <c r="DN84" t="s">
        <v>82</v>
      </c>
      <c r="DO84" t="s">
        <v>82</v>
      </c>
      <c r="DP84" t="s">
        <v>82</v>
      </c>
      <c r="DQ84" t="s">
        <v>82</v>
      </c>
    </row>
    <row r="85" spans="1:121" x14ac:dyDescent="0.25">
      <c r="A85" t="s">
        <v>3626</v>
      </c>
      <c r="B85" t="s">
        <v>78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  <c r="CA85" t="s">
        <v>82</v>
      </c>
      <c r="CB85" t="s">
        <v>82</v>
      </c>
      <c r="CC85" t="s">
        <v>82</v>
      </c>
      <c r="CD85" t="s">
        <v>82</v>
      </c>
      <c r="CE85" t="s">
        <v>82</v>
      </c>
      <c r="CF85" t="s">
        <v>82</v>
      </c>
      <c r="CG85" t="s">
        <v>82</v>
      </c>
      <c r="CH85" t="s">
        <v>82</v>
      </c>
      <c r="CI85" t="s">
        <v>82</v>
      </c>
      <c r="CJ85" t="s">
        <v>82</v>
      </c>
      <c r="CK85" t="s">
        <v>82</v>
      </c>
      <c r="CL85" t="s">
        <v>82</v>
      </c>
      <c r="CM85" t="s">
        <v>82</v>
      </c>
      <c r="CN85" t="s">
        <v>82</v>
      </c>
      <c r="CO85" t="s">
        <v>82</v>
      </c>
      <c r="CP85" t="s">
        <v>82</v>
      </c>
      <c r="CQ85" t="s">
        <v>82</v>
      </c>
      <c r="CR85" t="s">
        <v>82</v>
      </c>
      <c r="CS85" t="s">
        <v>82</v>
      </c>
      <c r="CT85" t="s">
        <v>82</v>
      </c>
      <c r="CU85" t="s">
        <v>82</v>
      </c>
      <c r="CV85" t="s">
        <v>82</v>
      </c>
      <c r="CW85" t="s">
        <v>82</v>
      </c>
      <c r="CX85" t="s">
        <v>82</v>
      </c>
      <c r="CY85" t="s">
        <v>82</v>
      </c>
      <c r="CZ85" t="s">
        <v>82</v>
      </c>
      <c r="DA85" t="s">
        <v>82</v>
      </c>
      <c r="DB85" t="s">
        <v>82</v>
      </c>
      <c r="DC85" t="s">
        <v>82</v>
      </c>
      <c r="DD85" t="s">
        <v>82</v>
      </c>
      <c r="DE85" t="s">
        <v>82</v>
      </c>
      <c r="DF85" t="s">
        <v>82</v>
      </c>
      <c r="DG85" t="s">
        <v>82</v>
      </c>
      <c r="DH85" t="s">
        <v>82</v>
      </c>
      <c r="DI85" t="s">
        <v>82</v>
      </c>
      <c r="DJ85" t="s">
        <v>82</v>
      </c>
      <c r="DK85" t="s">
        <v>82</v>
      </c>
      <c r="DL85" t="s">
        <v>82</v>
      </c>
      <c r="DM85" t="s">
        <v>82</v>
      </c>
      <c r="DN85" t="s">
        <v>82</v>
      </c>
      <c r="DO85" t="s">
        <v>82</v>
      </c>
      <c r="DP85" t="s">
        <v>82</v>
      </c>
      <c r="DQ85" t="s">
        <v>82</v>
      </c>
    </row>
    <row r="86" spans="1:121" x14ac:dyDescent="0.25">
      <c r="A86" t="s">
        <v>3466</v>
      </c>
      <c r="B86" t="s">
        <v>3467</v>
      </c>
      <c r="C86" t="s">
        <v>3468</v>
      </c>
      <c r="D86" t="s">
        <v>3469</v>
      </c>
      <c r="E86" t="s">
        <v>77</v>
      </c>
      <c r="F86" t="s">
        <v>78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82</v>
      </c>
      <c r="BR86" t="s">
        <v>82</v>
      </c>
      <c r="BS86" t="s">
        <v>82</v>
      </c>
      <c r="BT86" t="s">
        <v>82</v>
      </c>
      <c r="BU86" t="s">
        <v>82</v>
      </c>
      <c r="BV86" t="s">
        <v>82</v>
      </c>
      <c r="BW86" t="s">
        <v>82</v>
      </c>
      <c r="BX86" t="s">
        <v>82</v>
      </c>
      <c r="BY86" t="s">
        <v>82</v>
      </c>
      <c r="BZ86" t="s">
        <v>82</v>
      </c>
      <c r="CA86" t="s">
        <v>82</v>
      </c>
      <c r="CB86" t="s">
        <v>82</v>
      </c>
      <c r="CC86" t="s">
        <v>82</v>
      </c>
      <c r="CD86" t="s">
        <v>82</v>
      </c>
      <c r="CE86" t="s">
        <v>82</v>
      </c>
      <c r="CF86" t="s">
        <v>82</v>
      </c>
      <c r="CG86" t="s">
        <v>82</v>
      </c>
      <c r="CH86" t="s">
        <v>82</v>
      </c>
      <c r="CI86" t="s">
        <v>82</v>
      </c>
      <c r="CJ86" t="s">
        <v>82</v>
      </c>
      <c r="CK86" t="s">
        <v>82</v>
      </c>
      <c r="CL86" t="s">
        <v>82</v>
      </c>
      <c r="CM86" t="s">
        <v>82</v>
      </c>
      <c r="CN86" t="s">
        <v>82</v>
      </c>
      <c r="CO86" t="s">
        <v>82</v>
      </c>
      <c r="CP86" t="s">
        <v>82</v>
      </c>
      <c r="CQ86" t="s">
        <v>82</v>
      </c>
      <c r="CR86" t="s">
        <v>82</v>
      </c>
      <c r="CS86" t="s">
        <v>82</v>
      </c>
      <c r="CT86" t="s">
        <v>82</v>
      </c>
      <c r="CU86" t="s">
        <v>82</v>
      </c>
      <c r="CV86" t="s">
        <v>82</v>
      </c>
      <c r="CW86" t="s">
        <v>82</v>
      </c>
      <c r="CX86" t="s">
        <v>82</v>
      </c>
      <c r="CY86" t="s">
        <v>82</v>
      </c>
      <c r="CZ86" t="s">
        <v>82</v>
      </c>
      <c r="DA86" t="s">
        <v>82</v>
      </c>
      <c r="DB86" t="s">
        <v>82</v>
      </c>
      <c r="DC86" t="s">
        <v>82</v>
      </c>
      <c r="DD86" t="s">
        <v>82</v>
      </c>
      <c r="DE86" t="s">
        <v>82</v>
      </c>
      <c r="DF86" t="s">
        <v>82</v>
      </c>
      <c r="DG86" t="s">
        <v>82</v>
      </c>
      <c r="DH86" t="s">
        <v>82</v>
      </c>
      <c r="DI86" t="s">
        <v>82</v>
      </c>
      <c r="DJ86" t="s">
        <v>82</v>
      </c>
      <c r="DK86" t="s">
        <v>82</v>
      </c>
      <c r="DL86" t="s">
        <v>82</v>
      </c>
      <c r="DM86" t="s">
        <v>82</v>
      </c>
      <c r="DN86" t="s">
        <v>82</v>
      </c>
      <c r="DO86" t="s">
        <v>82</v>
      </c>
      <c r="DP86" t="s">
        <v>82</v>
      </c>
      <c r="DQ86" t="s">
        <v>82</v>
      </c>
    </row>
    <row r="87" spans="1:121" x14ac:dyDescent="0.25">
      <c r="A87" t="s">
        <v>2507</v>
      </c>
      <c r="B87" t="s">
        <v>89</v>
      </c>
      <c r="C87" t="s">
        <v>91</v>
      </c>
      <c r="D87" t="s">
        <v>90</v>
      </c>
      <c r="E87" t="s">
        <v>148</v>
      </c>
      <c r="F87" t="s">
        <v>3470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82</v>
      </c>
      <c r="BR87" t="s">
        <v>82</v>
      </c>
      <c r="BS87" t="s">
        <v>82</v>
      </c>
      <c r="BT87" t="s">
        <v>82</v>
      </c>
      <c r="BU87" t="s">
        <v>82</v>
      </c>
      <c r="BV87" t="s">
        <v>82</v>
      </c>
      <c r="BW87" t="s">
        <v>82</v>
      </c>
      <c r="BX87" t="s">
        <v>82</v>
      </c>
      <c r="BY87" t="s">
        <v>82</v>
      </c>
      <c r="BZ87" t="s">
        <v>82</v>
      </c>
      <c r="CA87" t="s">
        <v>82</v>
      </c>
      <c r="CB87" t="s">
        <v>82</v>
      </c>
      <c r="CC87" t="s">
        <v>82</v>
      </c>
      <c r="CD87" t="s">
        <v>82</v>
      </c>
      <c r="CE87" t="s">
        <v>82</v>
      </c>
      <c r="CF87" t="s">
        <v>82</v>
      </c>
      <c r="CG87" t="s">
        <v>82</v>
      </c>
      <c r="CH87" t="s">
        <v>82</v>
      </c>
      <c r="CI87" t="s">
        <v>82</v>
      </c>
      <c r="CJ87" t="s">
        <v>82</v>
      </c>
      <c r="CK87" t="s">
        <v>82</v>
      </c>
      <c r="CL87" t="s">
        <v>82</v>
      </c>
      <c r="CM87" t="s">
        <v>82</v>
      </c>
      <c r="CN87" t="s">
        <v>82</v>
      </c>
      <c r="CO87" t="s">
        <v>82</v>
      </c>
      <c r="CP87" t="s">
        <v>82</v>
      </c>
      <c r="CQ87" t="s">
        <v>82</v>
      </c>
      <c r="CR87" t="s">
        <v>82</v>
      </c>
      <c r="CS87" t="s">
        <v>82</v>
      </c>
      <c r="CT87" t="s">
        <v>82</v>
      </c>
      <c r="CU87" t="s">
        <v>82</v>
      </c>
      <c r="CV87" t="s">
        <v>82</v>
      </c>
      <c r="CW87" t="s">
        <v>82</v>
      </c>
      <c r="CX87" t="s">
        <v>82</v>
      </c>
      <c r="CY87" t="s">
        <v>82</v>
      </c>
      <c r="CZ87" t="s">
        <v>82</v>
      </c>
      <c r="DA87" t="s">
        <v>82</v>
      </c>
      <c r="DB87" t="s">
        <v>82</v>
      </c>
      <c r="DC87" t="s">
        <v>82</v>
      </c>
      <c r="DD87" t="s">
        <v>82</v>
      </c>
      <c r="DE87" t="s">
        <v>82</v>
      </c>
      <c r="DF87" t="s">
        <v>82</v>
      </c>
      <c r="DG87" t="s">
        <v>82</v>
      </c>
      <c r="DH87" t="s">
        <v>82</v>
      </c>
      <c r="DI87" t="s">
        <v>82</v>
      </c>
      <c r="DJ87" t="s">
        <v>82</v>
      </c>
      <c r="DK87" t="s">
        <v>82</v>
      </c>
      <c r="DL87" t="s">
        <v>82</v>
      </c>
      <c r="DM87" t="s">
        <v>82</v>
      </c>
      <c r="DN87" t="s">
        <v>82</v>
      </c>
      <c r="DO87" t="s">
        <v>82</v>
      </c>
      <c r="DP87" t="s">
        <v>82</v>
      </c>
      <c r="DQ87" t="s">
        <v>82</v>
      </c>
    </row>
    <row r="88" spans="1:121" x14ac:dyDescent="0.25">
      <c r="A88" t="s">
        <v>2508</v>
      </c>
      <c r="B88" t="s">
        <v>2509</v>
      </c>
      <c r="C88" t="s">
        <v>2510</v>
      </c>
      <c r="D88" t="s">
        <v>2511</v>
      </c>
      <c r="E88" t="s">
        <v>2512</v>
      </c>
      <c r="F88" t="s">
        <v>2513</v>
      </c>
      <c r="G88" t="s">
        <v>2514</v>
      </c>
      <c r="H88" t="s">
        <v>2515</v>
      </c>
      <c r="I88" t="s">
        <v>2516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  <c r="BQ88" t="s">
        <v>82</v>
      </c>
      <c r="BR88" t="s">
        <v>82</v>
      </c>
      <c r="BS88" t="s">
        <v>82</v>
      </c>
      <c r="BT88" t="s">
        <v>82</v>
      </c>
      <c r="BU88" t="s">
        <v>82</v>
      </c>
      <c r="BV88" t="s">
        <v>82</v>
      </c>
      <c r="BW88" t="s">
        <v>82</v>
      </c>
      <c r="BX88" t="s">
        <v>82</v>
      </c>
      <c r="BY88" t="s">
        <v>82</v>
      </c>
      <c r="BZ88" t="s">
        <v>82</v>
      </c>
      <c r="CA88" t="s">
        <v>82</v>
      </c>
      <c r="CB88" t="s">
        <v>82</v>
      </c>
      <c r="CC88" t="s">
        <v>82</v>
      </c>
      <c r="CD88" t="s">
        <v>82</v>
      </c>
      <c r="CE88" t="s">
        <v>82</v>
      </c>
      <c r="CF88" t="s">
        <v>82</v>
      </c>
      <c r="CG88" t="s">
        <v>82</v>
      </c>
      <c r="CH88" t="s">
        <v>82</v>
      </c>
      <c r="CI88" t="s">
        <v>82</v>
      </c>
      <c r="CJ88" t="s">
        <v>82</v>
      </c>
      <c r="CK88" t="s">
        <v>82</v>
      </c>
      <c r="CL88" t="s">
        <v>82</v>
      </c>
      <c r="CM88" t="s">
        <v>82</v>
      </c>
      <c r="CN88" t="s">
        <v>82</v>
      </c>
      <c r="CO88" t="s">
        <v>82</v>
      </c>
      <c r="CP88" t="s">
        <v>82</v>
      </c>
      <c r="CQ88" t="s">
        <v>82</v>
      </c>
      <c r="CR88" t="s">
        <v>82</v>
      </c>
      <c r="CS88" t="s">
        <v>82</v>
      </c>
      <c r="CT88" t="s">
        <v>82</v>
      </c>
      <c r="CU88" t="s">
        <v>82</v>
      </c>
      <c r="CV88" t="s">
        <v>82</v>
      </c>
      <c r="CW88" t="s">
        <v>82</v>
      </c>
      <c r="CX88" t="s">
        <v>82</v>
      </c>
      <c r="CY88" t="s">
        <v>82</v>
      </c>
      <c r="CZ88" t="s">
        <v>82</v>
      </c>
      <c r="DA88" t="s">
        <v>82</v>
      </c>
      <c r="DB88" t="s">
        <v>82</v>
      </c>
      <c r="DC88" t="s">
        <v>82</v>
      </c>
      <c r="DD88" t="s">
        <v>82</v>
      </c>
      <c r="DE88" t="s">
        <v>82</v>
      </c>
      <c r="DF88" t="s">
        <v>82</v>
      </c>
      <c r="DG88" t="s">
        <v>82</v>
      </c>
      <c r="DH88" t="s">
        <v>82</v>
      </c>
      <c r="DI88" t="s">
        <v>82</v>
      </c>
      <c r="DJ88" t="s">
        <v>82</v>
      </c>
      <c r="DK88" t="s">
        <v>82</v>
      </c>
      <c r="DL88" t="s">
        <v>82</v>
      </c>
      <c r="DM88" t="s">
        <v>82</v>
      </c>
      <c r="DN88" t="s">
        <v>82</v>
      </c>
      <c r="DO88" t="s">
        <v>82</v>
      </c>
      <c r="DP88" t="s">
        <v>82</v>
      </c>
      <c r="DQ88" t="s">
        <v>82</v>
      </c>
    </row>
    <row r="89" spans="1:121" x14ac:dyDescent="0.25">
      <c r="A89" t="s">
        <v>3627</v>
      </c>
      <c r="B89" t="s">
        <v>89</v>
      </c>
      <c r="C89" t="s">
        <v>90</v>
      </c>
      <c r="D89" t="s">
        <v>148</v>
      </c>
      <c r="E89" t="s">
        <v>82</v>
      </c>
      <c r="F89" t="s">
        <v>82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  <c r="BQ89" t="s">
        <v>82</v>
      </c>
      <c r="BR89" t="s">
        <v>82</v>
      </c>
      <c r="BS89" t="s">
        <v>82</v>
      </c>
      <c r="BT89" t="s">
        <v>82</v>
      </c>
      <c r="BU89" t="s">
        <v>82</v>
      </c>
      <c r="BV89" t="s">
        <v>82</v>
      </c>
      <c r="BW89" t="s">
        <v>82</v>
      </c>
      <c r="BX89" t="s">
        <v>82</v>
      </c>
      <c r="BY89" t="s">
        <v>82</v>
      </c>
      <c r="BZ89" t="s">
        <v>82</v>
      </c>
      <c r="CA89" t="s">
        <v>82</v>
      </c>
      <c r="CB89" t="s">
        <v>82</v>
      </c>
      <c r="CC89" t="s">
        <v>82</v>
      </c>
      <c r="CD89" t="s">
        <v>82</v>
      </c>
      <c r="CE89" t="s">
        <v>82</v>
      </c>
      <c r="CF89" t="s">
        <v>82</v>
      </c>
      <c r="CG89" t="s">
        <v>82</v>
      </c>
      <c r="CH89" t="s">
        <v>82</v>
      </c>
      <c r="CI89" t="s">
        <v>82</v>
      </c>
      <c r="CJ89" t="s">
        <v>82</v>
      </c>
      <c r="CK89" t="s">
        <v>82</v>
      </c>
      <c r="CL89" t="s">
        <v>82</v>
      </c>
      <c r="CM89" t="s">
        <v>82</v>
      </c>
      <c r="CN89" t="s">
        <v>82</v>
      </c>
      <c r="CO89" t="s">
        <v>82</v>
      </c>
      <c r="CP89" t="s">
        <v>82</v>
      </c>
      <c r="CQ89" t="s">
        <v>82</v>
      </c>
      <c r="CR89" t="s">
        <v>82</v>
      </c>
      <c r="CS89" t="s">
        <v>82</v>
      </c>
      <c r="CT89" t="s">
        <v>82</v>
      </c>
      <c r="CU89" t="s">
        <v>82</v>
      </c>
      <c r="CV89" t="s">
        <v>82</v>
      </c>
      <c r="CW89" t="s">
        <v>82</v>
      </c>
      <c r="CX89" t="s">
        <v>82</v>
      </c>
      <c r="CY89" t="s">
        <v>82</v>
      </c>
      <c r="CZ89" t="s">
        <v>82</v>
      </c>
      <c r="DA89" t="s">
        <v>82</v>
      </c>
      <c r="DB89" t="s">
        <v>82</v>
      </c>
      <c r="DC89" t="s">
        <v>82</v>
      </c>
      <c r="DD89" t="s">
        <v>82</v>
      </c>
      <c r="DE89" t="s">
        <v>82</v>
      </c>
      <c r="DF89" t="s">
        <v>82</v>
      </c>
      <c r="DG89" t="s">
        <v>82</v>
      </c>
      <c r="DH89" t="s">
        <v>82</v>
      </c>
      <c r="DI89" t="s">
        <v>82</v>
      </c>
      <c r="DJ89" t="s">
        <v>82</v>
      </c>
      <c r="DK89" t="s">
        <v>82</v>
      </c>
      <c r="DL89" t="s">
        <v>82</v>
      </c>
      <c r="DM89" t="s">
        <v>82</v>
      </c>
      <c r="DN89" t="s">
        <v>82</v>
      </c>
      <c r="DO89" t="s">
        <v>82</v>
      </c>
      <c r="DP89" t="s">
        <v>82</v>
      </c>
      <c r="DQ89" t="s">
        <v>82</v>
      </c>
    </row>
    <row r="90" spans="1:121" x14ac:dyDescent="0.25">
      <c r="A90" t="s">
        <v>3628</v>
      </c>
      <c r="B90" t="s">
        <v>3629</v>
      </c>
      <c r="C90" t="s">
        <v>3630</v>
      </c>
      <c r="D90" t="s">
        <v>3631</v>
      </c>
      <c r="E90" t="s">
        <v>3632</v>
      </c>
      <c r="F90" t="s">
        <v>3633</v>
      </c>
      <c r="G90" t="s">
        <v>3634</v>
      </c>
      <c r="H90" t="s">
        <v>3635</v>
      </c>
      <c r="I90" t="s">
        <v>3636</v>
      </c>
      <c r="J90" t="s">
        <v>3637</v>
      </c>
      <c r="K90" t="s">
        <v>3638</v>
      </c>
      <c r="L90" t="s">
        <v>3639</v>
      </c>
      <c r="M90" t="s">
        <v>3640</v>
      </c>
      <c r="N90" t="s">
        <v>3641</v>
      </c>
      <c r="O90" t="s">
        <v>3642</v>
      </c>
      <c r="P90" t="s">
        <v>3643</v>
      </c>
      <c r="Q90" t="s">
        <v>3644</v>
      </c>
      <c r="R90" t="s">
        <v>77</v>
      </c>
      <c r="S90" t="s">
        <v>78</v>
      </c>
      <c r="T90" t="s">
        <v>3645</v>
      </c>
      <c r="U90" t="s">
        <v>3646</v>
      </c>
      <c r="V90" t="s">
        <v>3647</v>
      </c>
      <c r="W90" t="s">
        <v>3648</v>
      </c>
      <c r="X90" t="s">
        <v>3649</v>
      </c>
      <c r="Y90" t="s">
        <v>3650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82</v>
      </c>
      <c r="BR90" t="s">
        <v>82</v>
      </c>
      <c r="BS90" t="s">
        <v>82</v>
      </c>
      <c r="BT90" t="s">
        <v>82</v>
      </c>
      <c r="BU90" t="s">
        <v>82</v>
      </c>
      <c r="BV90" t="s">
        <v>82</v>
      </c>
      <c r="BW90" t="s">
        <v>82</v>
      </c>
      <c r="BX90" t="s">
        <v>82</v>
      </c>
      <c r="BY90" t="s">
        <v>82</v>
      </c>
      <c r="BZ90" t="s">
        <v>82</v>
      </c>
      <c r="CA90" t="s">
        <v>82</v>
      </c>
      <c r="CB90" t="s">
        <v>82</v>
      </c>
      <c r="CC90" t="s">
        <v>82</v>
      </c>
      <c r="CD90" t="s">
        <v>82</v>
      </c>
      <c r="CE90" t="s">
        <v>82</v>
      </c>
      <c r="CF90" t="s">
        <v>82</v>
      </c>
      <c r="CG90" t="s">
        <v>82</v>
      </c>
      <c r="CH90" t="s">
        <v>82</v>
      </c>
      <c r="CI90" t="s">
        <v>82</v>
      </c>
      <c r="CJ90" t="s">
        <v>82</v>
      </c>
      <c r="CK90" t="s">
        <v>82</v>
      </c>
      <c r="CL90" t="s">
        <v>82</v>
      </c>
      <c r="CM90" t="s">
        <v>82</v>
      </c>
      <c r="CN90" t="s">
        <v>82</v>
      </c>
      <c r="CO90" t="s">
        <v>82</v>
      </c>
      <c r="CP90" t="s">
        <v>82</v>
      </c>
      <c r="CQ90" t="s">
        <v>82</v>
      </c>
      <c r="CR90" t="s">
        <v>82</v>
      </c>
      <c r="CS90" t="s">
        <v>82</v>
      </c>
      <c r="CT90" t="s">
        <v>82</v>
      </c>
      <c r="CU90" t="s">
        <v>82</v>
      </c>
      <c r="CV90" t="s">
        <v>82</v>
      </c>
      <c r="CW90" t="s">
        <v>82</v>
      </c>
      <c r="CX90" t="s">
        <v>82</v>
      </c>
      <c r="CY90" t="s">
        <v>82</v>
      </c>
      <c r="CZ90" t="s">
        <v>82</v>
      </c>
      <c r="DA90" t="s">
        <v>82</v>
      </c>
      <c r="DB90" t="s">
        <v>82</v>
      </c>
      <c r="DC90" t="s">
        <v>82</v>
      </c>
      <c r="DD90" t="s">
        <v>82</v>
      </c>
      <c r="DE90" t="s">
        <v>82</v>
      </c>
      <c r="DF90" t="s">
        <v>82</v>
      </c>
      <c r="DG90" t="s">
        <v>82</v>
      </c>
      <c r="DH90" t="s">
        <v>82</v>
      </c>
      <c r="DI90" t="s">
        <v>82</v>
      </c>
      <c r="DJ90" t="s">
        <v>82</v>
      </c>
      <c r="DK90" t="s">
        <v>82</v>
      </c>
      <c r="DL90" t="s">
        <v>82</v>
      </c>
      <c r="DM90" t="s">
        <v>82</v>
      </c>
      <c r="DN90" t="s">
        <v>82</v>
      </c>
      <c r="DO90" t="s">
        <v>82</v>
      </c>
      <c r="DP90" t="s">
        <v>82</v>
      </c>
      <c r="DQ90" t="s">
        <v>82</v>
      </c>
    </row>
    <row r="91" spans="1:121" x14ac:dyDescent="0.25">
      <c r="A91" t="s">
        <v>3651</v>
      </c>
      <c r="B91" t="s">
        <v>89</v>
      </c>
      <c r="C91" t="s">
        <v>3652</v>
      </c>
      <c r="D91" t="s">
        <v>77</v>
      </c>
      <c r="E91" t="s">
        <v>78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  <c r="BQ91" t="s">
        <v>82</v>
      </c>
      <c r="BR91" t="s">
        <v>82</v>
      </c>
      <c r="BS91" t="s">
        <v>82</v>
      </c>
      <c r="BT91" t="s">
        <v>82</v>
      </c>
      <c r="BU91" t="s">
        <v>82</v>
      </c>
      <c r="BV91" t="s">
        <v>82</v>
      </c>
      <c r="BW91" t="s">
        <v>82</v>
      </c>
      <c r="BX91" t="s">
        <v>82</v>
      </c>
      <c r="BY91" t="s">
        <v>82</v>
      </c>
      <c r="BZ91" t="s">
        <v>82</v>
      </c>
      <c r="CA91" t="s">
        <v>82</v>
      </c>
      <c r="CB91" t="s">
        <v>82</v>
      </c>
      <c r="CC91" t="s">
        <v>82</v>
      </c>
      <c r="CD91" t="s">
        <v>82</v>
      </c>
      <c r="CE91" t="s">
        <v>82</v>
      </c>
      <c r="CF91" t="s">
        <v>82</v>
      </c>
      <c r="CG91" t="s">
        <v>82</v>
      </c>
      <c r="CH91" t="s">
        <v>82</v>
      </c>
      <c r="CI91" t="s">
        <v>82</v>
      </c>
      <c r="CJ91" t="s">
        <v>82</v>
      </c>
      <c r="CK91" t="s">
        <v>82</v>
      </c>
      <c r="CL91" t="s">
        <v>82</v>
      </c>
      <c r="CM91" t="s">
        <v>82</v>
      </c>
      <c r="CN91" t="s">
        <v>82</v>
      </c>
      <c r="CO91" t="s">
        <v>82</v>
      </c>
      <c r="CP91" t="s">
        <v>82</v>
      </c>
      <c r="CQ91" t="s">
        <v>82</v>
      </c>
      <c r="CR91" t="s">
        <v>82</v>
      </c>
      <c r="CS91" t="s">
        <v>82</v>
      </c>
      <c r="CT91" t="s">
        <v>82</v>
      </c>
      <c r="CU91" t="s">
        <v>82</v>
      </c>
      <c r="CV91" t="s">
        <v>82</v>
      </c>
      <c r="CW91" t="s">
        <v>82</v>
      </c>
      <c r="CX91" t="s">
        <v>82</v>
      </c>
      <c r="CY91" t="s">
        <v>82</v>
      </c>
      <c r="CZ91" t="s">
        <v>82</v>
      </c>
      <c r="DA91" t="s">
        <v>82</v>
      </c>
      <c r="DB91" t="s">
        <v>82</v>
      </c>
      <c r="DC91" t="s">
        <v>82</v>
      </c>
      <c r="DD91" t="s">
        <v>82</v>
      </c>
      <c r="DE91" t="s">
        <v>82</v>
      </c>
      <c r="DF91" t="s">
        <v>82</v>
      </c>
      <c r="DG91" t="s">
        <v>82</v>
      </c>
      <c r="DH91" t="s">
        <v>82</v>
      </c>
      <c r="DI91" t="s">
        <v>82</v>
      </c>
      <c r="DJ91" t="s">
        <v>82</v>
      </c>
      <c r="DK91" t="s">
        <v>82</v>
      </c>
      <c r="DL91" t="s">
        <v>82</v>
      </c>
      <c r="DM91" t="s">
        <v>82</v>
      </c>
      <c r="DN91" t="s">
        <v>82</v>
      </c>
      <c r="DO91" t="s">
        <v>82</v>
      </c>
      <c r="DP91" t="s">
        <v>82</v>
      </c>
      <c r="DQ91" t="s">
        <v>82</v>
      </c>
    </row>
    <row r="92" spans="1:121" x14ac:dyDescent="0.25">
      <c r="A92" t="s">
        <v>2517</v>
      </c>
      <c r="B92" t="s">
        <v>89</v>
      </c>
      <c r="C92" t="s">
        <v>91</v>
      </c>
      <c r="D92" t="s">
        <v>90</v>
      </c>
      <c r="E92" t="s">
        <v>148</v>
      </c>
      <c r="F92" t="s">
        <v>2518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  <c r="BQ92" t="s">
        <v>82</v>
      </c>
      <c r="BR92" t="s">
        <v>82</v>
      </c>
      <c r="BS92" t="s">
        <v>82</v>
      </c>
      <c r="BT92" t="s">
        <v>82</v>
      </c>
      <c r="BU92" t="s">
        <v>82</v>
      </c>
      <c r="BV92" t="s">
        <v>82</v>
      </c>
      <c r="BW92" t="s">
        <v>82</v>
      </c>
      <c r="BX92" t="s">
        <v>82</v>
      </c>
      <c r="BY92" t="s">
        <v>82</v>
      </c>
      <c r="BZ92" t="s">
        <v>82</v>
      </c>
      <c r="CA92" t="s">
        <v>82</v>
      </c>
      <c r="CB92" t="s">
        <v>82</v>
      </c>
      <c r="CC92" t="s">
        <v>82</v>
      </c>
      <c r="CD92" t="s">
        <v>82</v>
      </c>
      <c r="CE92" t="s">
        <v>82</v>
      </c>
      <c r="CF92" t="s">
        <v>82</v>
      </c>
      <c r="CG92" t="s">
        <v>82</v>
      </c>
      <c r="CH92" t="s">
        <v>82</v>
      </c>
      <c r="CI92" t="s">
        <v>82</v>
      </c>
      <c r="CJ92" t="s">
        <v>82</v>
      </c>
      <c r="CK92" t="s">
        <v>82</v>
      </c>
      <c r="CL92" t="s">
        <v>82</v>
      </c>
      <c r="CM92" t="s">
        <v>82</v>
      </c>
      <c r="CN92" t="s">
        <v>82</v>
      </c>
      <c r="CO92" t="s">
        <v>82</v>
      </c>
      <c r="CP92" t="s">
        <v>82</v>
      </c>
      <c r="CQ92" t="s">
        <v>82</v>
      </c>
      <c r="CR92" t="s">
        <v>82</v>
      </c>
      <c r="CS92" t="s">
        <v>82</v>
      </c>
      <c r="CT92" t="s">
        <v>82</v>
      </c>
      <c r="CU92" t="s">
        <v>82</v>
      </c>
      <c r="CV92" t="s">
        <v>82</v>
      </c>
      <c r="CW92" t="s">
        <v>82</v>
      </c>
      <c r="CX92" t="s">
        <v>82</v>
      </c>
      <c r="CY92" t="s">
        <v>82</v>
      </c>
      <c r="CZ92" t="s">
        <v>82</v>
      </c>
      <c r="DA92" t="s">
        <v>82</v>
      </c>
      <c r="DB92" t="s">
        <v>82</v>
      </c>
      <c r="DC92" t="s">
        <v>82</v>
      </c>
      <c r="DD92" t="s">
        <v>82</v>
      </c>
      <c r="DE92" t="s">
        <v>82</v>
      </c>
      <c r="DF92" t="s">
        <v>82</v>
      </c>
      <c r="DG92" t="s">
        <v>82</v>
      </c>
      <c r="DH92" t="s">
        <v>82</v>
      </c>
      <c r="DI92" t="s">
        <v>82</v>
      </c>
      <c r="DJ92" t="s">
        <v>82</v>
      </c>
      <c r="DK92" t="s">
        <v>82</v>
      </c>
      <c r="DL92" t="s">
        <v>82</v>
      </c>
      <c r="DM92" t="s">
        <v>82</v>
      </c>
      <c r="DN92" t="s">
        <v>82</v>
      </c>
      <c r="DO92" t="s">
        <v>82</v>
      </c>
      <c r="DP92" t="s">
        <v>82</v>
      </c>
      <c r="DQ92" t="s">
        <v>82</v>
      </c>
    </row>
    <row r="93" spans="1:121" x14ac:dyDescent="0.25">
      <c r="A93" t="s">
        <v>2519</v>
      </c>
      <c r="B93" t="s">
        <v>2520</v>
      </c>
      <c r="C93" t="s">
        <v>980</v>
      </c>
      <c r="D93" t="s">
        <v>2521</v>
      </c>
      <c r="E93" t="s">
        <v>2522</v>
      </c>
      <c r="F93" t="s">
        <v>2523</v>
      </c>
      <c r="G93" t="s">
        <v>2524</v>
      </c>
      <c r="H93" t="s">
        <v>2525</v>
      </c>
      <c r="I93" t="s">
        <v>2526</v>
      </c>
      <c r="J93" t="s">
        <v>2527</v>
      </c>
      <c r="K93" t="s">
        <v>2528</v>
      </c>
      <c r="L93" t="s">
        <v>2529</v>
      </c>
      <c r="M93" t="s">
        <v>2530</v>
      </c>
      <c r="N93" t="s">
        <v>77</v>
      </c>
      <c r="O93" t="s">
        <v>78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  <c r="BQ93" t="s">
        <v>82</v>
      </c>
      <c r="BR93" t="s">
        <v>82</v>
      </c>
      <c r="BS93" t="s">
        <v>82</v>
      </c>
      <c r="BT93" t="s">
        <v>82</v>
      </c>
      <c r="BU93" t="s">
        <v>82</v>
      </c>
      <c r="BV93" t="s">
        <v>82</v>
      </c>
      <c r="BW93" t="s">
        <v>82</v>
      </c>
      <c r="BX93" t="s">
        <v>82</v>
      </c>
      <c r="BY93" t="s">
        <v>82</v>
      </c>
      <c r="BZ93" t="s">
        <v>82</v>
      </c>
      <c r="CA93" t="s">
        <v>82</v>
      </c>
      <c r="CB93" t="s">
        <v>82</v>
      </c>
      <c r="CC93" t="s">
        <v>82</v>
      </c>
      <c r="CD93" t="s">
        <v>82</v>
      </c>
      <c r="CE93" t="s">
        <v>82</v>
      </c>
      <c r="CF93" t="s">
        <v>82</v>
      </c>
      <c r="CG93" t="s">
        <v>82</v>
      </c>
      <c r="CH93" t="s">
        <v>82</v>
      </c>
      <c r="CI93" t="s">
        <v>82</v>
      </c>
      <c r="CJ93" t="s">
        <v>82</v>
      </c>
      <c r="CK93" t="s">
        <v>82</v>
      </c>
      <c r="CL93" t="s">
        <v>82</v>
      </c>
      <c r="CM93" t="s">
        <v>82</v>
      </c>
      <c r="CN93" t="s">
        <v>82</v>
      </c>
      <c r="CO93" t="s">
        <v>82</v>
      </c>
      <c r="CP93" t="s">
        <v>82</v>
      </c>
      <c r="CQ93" t="s">
        <v>82</v>
      </c>
      <c r="CR93" t="s">
        <v>82</v>
      </c>
      <c r="CS93" t="s">
        <v>82</v>
      </c>
      <c r="CT93" t="s">
        <v>82</v>
      </c>
      <c r="CU93" t="s">
        <v>82</v>
      </c>
      <c r="CV93" t="s">
        <v>82</v>
      </c>
      <c r="CW93" t="s">
        <v>82</v>
      </c>
      <c r="CX93" t="s">
        <v>82</v>
      </c>
      <c r="CY93" t="s">
        <v>82</v>
      </c>
      <c r="CZ93" t="s">
        <v>82</v>
      </c>
      <c r="DA93" t="s">
        <v>82</v>
      </c>
      <c r="DB93" t="s">
        <v>82</v>
      </c>
      <c r="DC93" t="s">
        <v>82</v>
      </c>
      <c r="DD93" t="s">
        <v>82</v>
      </c>
      <c r="DE93" t="s">
        <v>82</v>
      </c>
      <c r="DF93" t="s">
        <v>82</v>
      </c>
      <c r="DG93" t="s">
        <v>82</v>
      </c>
      <c r="DH93" t="s">
        <v>82</v>
      </c>
      <c r="DI93" t="s">
        <v>82</v>
      </c>
      <c r="DJ93" t="s">
        <v>82</v>
      </c>
      <c r="DK93" t="s">
        <v>82</v>
      </c>
      <c r="DL93" t="s">
        <v>82</v>
      </c>
      <c r="DM93" t="s">
        <v>82</v>
      </c>
      <c r="DN93" t="s">
        <v>82</v>
      </c>
      <c r="DO93" t="s">
        <v>82</v>
      </c>
      <c r="DP93" t="s">
        <v>82</v>
      </c>
      <c r="DQ93" t="s">
        <v>82</v>
      </c>
    </row>
    <row r="94" spans="1:121" x14ac:dyDescent="0.25">
      <c r="A94" t="s">
        <v>3653</v>
      </c>
      <c r="B94" t="s">
        <v>3654</v>
      </c>
      <c r="C94" t="s">
        <v>3655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82</v>
      </c>
      <c r="BR94" t="s">
        <v>82</v>
      </c>
      <c r="BS94" t="s">
        <v>82</v>
      </c>
      <c r="BT94" t="s">
        <v>82</v>
      </c>
      <c r="BU94" t="s">
        <v>82</v>
      </c>
      <c r="BV94" t="s">
        <v>82</v>
      </c>
      <c r="BW94" t="s">
        <v>82</v>
      </c>
      <c r="BX94" t="s">
        <v>82</v>
      </c>
      <c r="BY94" t="s">
        <v>82</v>
      </c>
      <c r="BZ94" t="s">
        <v>82</v>
      </c>
      <c r="CA94" t="s">
        <v>82</v>
      </c>
      <c r="CB94" t="s">
        <v>82</v>
      </c>
      <c r="CC94" t="s">
        <v>82</v>
      </c>
      <c r="CD94" t="s">
        <v>82</v>
      </c>
      <c r="CE94" t="s">
        <v>82</v>
      </c>
      <c r="CF94" t="s">
        <v>82</v>
      </c>
      <c r="CG94" t="s">
        <v>82</v>
      </c>
      <c r="CH94" t="s">
        <v>82</v>
      </c>
      <c r="CI94" t="s">
        <v>82</v>
      </c>
      <c r="CJ94" t="s">
        <v>82</v>
      </c>
      <c r="CK94" t="s">
        <v>82</v>
      </c>
      <c r="CL94" t="s">
        <v>82</v>
      </c>
      <c r="CM94" t="s">
        <v>82</v>
      </c>
      <c r="CN94" t="s">
        <v>82</v>
      </c>
      <c r="CO94" t="s">
        <v>82</v>
      </c>
      <c r="CP94" t="s">
        <v>82</v>
      </c>
      <c r="CQ94" t="s">
        <v>82</v>
      </c>
      <c r="CR94" t="s">
        <v>82</v>
      </c>
      <c r="CS94" t="s">
        <v>82</v>
      </c>
      <c r="CT94" t="s">
        <v>82</v>
      </c>
      <c r="CU94" t="s">
        <v>82</v>
      </c>
      <c r="CV94" t="s">
        <v>82</v>
      </c>
      <c r="CW94" t="s">
        <v>82</v>
      </c>
      <c r="CX94" t="s">
        <v>82</v>
      </c>
      <c r="CY94" t="s">
        <v>82</v>
      </c>
      <c r="CZ94" t="s">
        <v>82</v>
      </c>
      <c r="DA94" t="s">
        <v>82</v>
      </c>
      <c r="DB94" t="s">
        <v>82</v>
      </c>
      <c r="DC94" t="s">
        <v>82</v>
      </c>
      <c r="DD94" t="s">
        <v>82</v>
      </c>
      <c r="DE94" t="s">
        <v>82</v>
      </c>
      <c r="DF94" t="s">
        <v>82</v>
      </c>
      <c r="DG94" t="s">
        <v>82</v>
      </c>
      <c r="DH94" t="s">
        <v>82</v>
      </c>
      <c r="DI94" t="s">
        <v>82</v>
      </c>
      <c r="DJ94" t="s">
        <v>82</v>
      </c>
      <c r="DK94" t="s">
        <v>82</v>
      </c>
      <c r="DL94" t="s">
        <v>82</v>
      </c>
      <c r="DM94" t="s">
        <v>82</v>
      </c>
      <c r="DN94" t="s">
        <v>82</v>
      </c>
      <c r="DO94" t="s">
        <v>82</v>
      </c>
      <c r="DP94" t="s">
        <v>82</v>
      </c>
      <c r="DQ94" t="s">
        <v>82</v>
      </c>
    </row>
    <row r="95" spans="1:121" x14ac:dyDescent="0.25">
      <c r="A95" t="s">
        <v>3471</v>
      </c>
      <c r="B95" t="s">
        <v>3472</v>
      </c>
      <c r="C95" t="s">
        <v>3473</v>
      </c>
      <c r="D95" t="s">
        <v>82</v>
      </c>
      <c r="E95" t="s">
        <v>82</v>
      </c>
      <c r="F95" t="s">
        <v>82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  <c r="BQ95" t="s">
        <v>82</v>
      </c>
      <c r="BR95" t="s">
        <v>82</v>
      </c>
      <c r="BS95" t="s">
        <v>82</v>
      </c>
      <c r="BT95" t="s">
        <v>82</v>
      </c>
      <c r="BU95" t="s">
        <v>82</v>
      </c>
      <c r="BV95" t="s">
        <v>82</v>
      </c>
      <c r="BW95" t="s">
        <v>82</v>
      </c>
      <c r="BX95" t="s">
        <v>82</v>
      </c>
      <c r="BY95" t="s">
        <v>82</v>
      </c>
      <c r="BZ95" t="s">
        <v>82</v>
      </c>
      <c r="CA95" t="s">
        <v>82</v>
      </c>
      <c r="CB95" t="s">
        <v>82</v>
      </c>
      <c r="CC95" t="s">
        <v>82</v>
      </c>
      <c r="CD95" t="s">
        <v>82</v>
      </c>
      <c r="CE95" t="s">
        <v>82</v>
      </c>
      <c r="CF95" t="s">
        <v>82</v>
      </c>
      <c r="CG95" t="s">
        <v>82</v>
      </c>
      <c r="CH95" t="s">
        <v>82</v>
      </c>
      <c r="CI95" t="s">
        <v>82</v>
      </c>
      <c r="CJ95" t="s">
        <v>82</v>
      </c>
      <c r="CK95" t="s">
        <v>82</v>
      </c>
      <c r="CL95" t="s">
        <v>82</v>
      </c>
      <c r="CM95" t="s">
        <v>82</v>
      </c>
      <c r="CN95" t="s">
        <v>82</v>
      </c>
      <c r="CO95" t="s">
        <v>82</v>
      </c>
      <c r="CP95" t="s">
        <v>82</v>
      </c>
      <c r="CQ95" t="s">
        <v>82</v>
      </c>
      <c r="CR95" t="s">
        <v>82</v>
      </c>
      <c r="CS95" t="s">
        <v>82</v>
      </c>
      <c r="CT95" t="s">
        <v>82</v>
      </c>
      <c r="CU95" t="s">
        <v>82</v>
      </c>
      <c r="CV95" t="s">
        <v>82</v>
      </c>
      <c r="CW95" t="s">
        <v>82</v>
      </c>
      <c r="CX95" t="s">
        <v>82</v>
      </c>
      <c r="CY95" t="s">
        <v>82</v>
      </c>
      <c r="CZ95" t="s">
        <v>82</v>
      </c>
      <c r="DA95" t="s">
        <v>82</v>
      </c>
      <c r="DB95" t="s">
        <v>82</v>
      </c>
      <c r="DC95" t="s">
        <v>82</v>
      </c>
      <c r="DD95" t="s">
        <v>82</v>
      </c>
      <c r="DE95" t="s">
        <v>82</v>
      </c>
      <c r="DF95" t="s">
        <v>82</v>
      </c>
      <c r="DG95" t="s">
        <v>82</v>
      </c>
      <c r="DH95" t="s">
        <v>82</v>
      </c>
      <c r="DI95" t="s">
        <v>82</v>
      </c>
      <c r="DJ95" t="s">
        <v>82</v>
      </c>
      <c r="DK95" t="s">
        <v>82</v>
      </c>
      <c r="DL95" t="s">
        <v>82</v>
      </c>
      <c r="DM95" t="s">
        <v>82</v>
      </c>
      <c r="DN95" t="s">
        <v>82</v>
      </c>
      <c r="DO95" t="s">
        <v>82</v>
      </c>
      <c r="DP95" t="s">
        <v>82</v>
      </c>
      <c r="DQ95" t="s">
        <v>82</v>
      </c>
    </row>
    <row r="96" spans="1:121" x14ac:dyDescent="0.25">
      <c r="A96" t="s">
        <v>2531</v>
      </c>
      <c r="B96" t="s">
        <v>2532</v>
      </c>
      <c r="C96" t="s">
        <v>3474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  <c r="BQ96" t="s">
        <v>82</v>
      </c>
      <c r="BR96" t="s">
        <v>82</v>
      </c>
      <c r="BS96" t="s">
        <v>82</v>
      </c>
      <c r="BT96" t="s">
        <v>82</v>
      </c>
      <c r="BU96" t="s">
        <v>82</v>
      </c>
      <c r="BV96" t="s">
        <v>82</v>
      </c>
      <c r="BW96" t="s">
        <v>82</v>
      </c>
      <c r="BX96" t="s">
        <v>82</v>
      </c>
      <c r="BY96" t="s">
        <v>82</v>
      </c>
      <c r="BZ96" t="s">
        <v>82</v>
      </c>
      <c r="CA96" t="s">
        <v>82</v>
      </c>
      <c r="CB96" t="s">
        <v>82</v>
      </c>
      <c r="CC96" t="s">
        <v>82</v>
      </c>
      <c r="CD96" t="s">
        <v>82</v>
      </c>
      <c r="CE96" t="s">
        <v>82</v>
      </c>
      <c r="CF96" t="s">
        <v>82</v>
      </c>
      <c r="CG96" t="s">
        <v>82</v>
      </c>
      <c r="CH96" t="s">
        <v>82</v>
      </c>
      <c r="CI96" t="s">
        <v>82</v>
      </c>
      <c r="CJ96" t="s">
        <v>82</v>
      </c>
      <c r="CK96" t="s">
        <v>82</v>
      </c>
      <c r="CL96" t="s">
        <v>82</v>
      </c>
      <c r="CM96" t="s">
        <v>82</v>
      </c>
      <c r="CN96" t="s">
        <v>82</v>
      </c>
      <c r="CO96" t="s">
        <v>82</v>
      </c>
      <c r="CP96" t="s">
        <v>82</v>
      </c>
      <c r="CQ96" t="s">
        <v>82</v>
      </c>
      <c r="CR96" t="s">
        <v>82</v>
      </c>
      <c r="CS96" t="s">
        <v>82</v>
      </c>
      <c r="CT96" t="s">
        <v>82</v>
      </c>
      <c r="CU96" t="s">
        <v>82</v>
      </c>
      <c r="CV96" t="s">
        <v>82</v>
      </c>
      <c r="CW96" t="s">
        <v>82</v>
      </c>
      <c r="CX96" t="s">
        <v>82</v>
      </c>
      <c r="CY96" t="s">
        <v>82</v>
      </c>
      <c r="CZ96" t="s">
        <v>82</v>
      </c>
      <c r="DA96" t="s">
        <v>82</v>
      </c>
      <c r="DB96" t="s">
        <v>82</v>
      </c>
      <c r="DC96" t="s">
        <v>82</v>
      </c>
      <c r="DD96" t="s">
        <v>82</v>
      </c>
      <c r="DE96" t="s">
        <v>82</v>
      </c>
      <c r="DF96" t="s">
        <v>82</v>
      </c>
      <c r="DG96" t="s">
        <v>82</v>
      </c>
      <c r="DH96" t="s">
        <v>82</v>
      </c>
      <c r="DI96" t="s">
        <v>82</v>
      </c>
      <c r="DJ96" t="s">
        <v>82</v>
      </c>
      <c r="DK96" t="s">
        <v>82</v>
      </c>
      <c r="DL96" t="s">
        <v>82</v>
      </c>
      <c r="DM96" t="s">
        <v>82</v>
      </c>
      <c r="DN96" t="s">
        <v>82</v>
      </c>
      <c r="DO96" t="s">
        <v>82</v>
      </c>
      <c r="DP96" t="s">
        <v>82</v>
      </c>
      <c r="DQ96" t="s">
        <v>82</v>
      </c>
    </row>
    <row r="97" spans="1:121" x14ac:dyDescent="0.25">
      <c r="A97" t="s">
        <v>3656</v>
      </c>
      <c r="B97" t="s">
        <v>3657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  <c r="BQ97" t="s">
        <v>82</v>
      </c>
      <c r="BR97" t="s">
        <v>82</v>
      </c>
      <c r="BS97" t="s">
        <v>82</v>
      </c>
      <c r="BT97" t="s">
        <v>82</v>
      </c>
      <c r="BU97" t="s">
        <v>82</v>
      </c>
      <c r="BV97" t="s">
        <v>82</v>
      </c>
      <c r="BW97" t="s">
        <v>82</v>
      </c>
      <c r="BX97" t="s">
        <v>82</v>
      </c>
      <c r="BY97" t="s">
        <v>82</v>
      </c>
      <c r="BZ97" t="s">
        <v>82</v>
      </c>
      <c r="CA97" t="s">
        <v>82</v>
      </c>
      <c r="CB97" t="s">
        <v>82</v>
      </c>
      <c r="CC97" t="s">
        <v>82</v>
      </c>
      <c r="CD97" t="s">
        <v>82</v>
      </c>
      <c r="CE97" t="s">
        <v>82</v>
      </c>
      <c r="CF97" t="s">
        <v>82</v>
      </c>
      <c r="CG97" t="s">
        <v>82</v>
      </c>
      <c r="CH97" t="s">
        <v>82</v>
      </c>
      <c r="CI97" t="s">
        <v>82</v>
      </c>
      <c r="CJ97" t="s">
        <v>82</v>
      </c>
      <c r="CK97" t="s">
        <v>82</v>
      </c>
      <c r="CL97" t="s">
        <v>82</v>
      </c>
      <c r="CM97" t="s">
        <v>82</v>
      </c>
      <c r="CN97" t="s">
        <v>82</v>
      </c>
      <c r="CO97" t="s">
        <v>82</v>
      </c>
      <c r="CP97" t="s">
        <v>82</v>
      </c>
      <c r="CQ97" t="s">
        <v>82</v>
      </c>
      <c r="CR97" t="s">
        <v>82</v>
      </c>
      <c r="CS97" t="s">
        <v>82</v>
      </c>
      <c r="CT97" t="s">
        <v>82</v>
      </c>
      <c r="CU97" t="s">
        <v>82</v>
      </c>
      <c r="CV97" t="s">
        <v>82</v>
      </c>
      <c r="CW97" t="s">
        <v>82</v>
      </c>
      <c r="CX97" t="s">
        <v>82</v>
      </c>
      <c r="CY97" t="s">
        <v>82</v>
      </c>
      <c r="CZ97" t="s">
        <v>82</v>
      </c>
      <c r="DA97" t="s">
        <v>82</v>
      </c>
      <c r="DB97" t="s">
        <v>82</v>
      </c>
      <c r="DC97" t="s">
        <v>82</v>
      </c>
      <c r="DD97" t="s">
        <v>82</v>
      </c>
      <c r="DE97" t="s">
        <v>82</v>
      </c>
      <c r="DF97" t="s">
        <v>82</v>
      </c>
      <c r="DG97" t="s">
        <v>82</v>
      </c>
      <c r="DH97" t="s">
        <v>82</v>
      </c>
      <c r="DI97" t="s">
        <v>82</v>
      </c>
      <c r="DJ97" t="s">
        <v>82</v>
      </c>
      <c r="DK97" t="s">
        <v>82</v>
      </c>
      <c r="DL97" t="s">
        <v>82</v>
      </c>
      <c r="DM97" t="s">
        <v>82</v>
      </c>
      <c r="DN97" t="s">
        <v>82</v>
      </c>
      <c r="DO97" t="s">
        <v>82</v>
      </c>
      <c r="DP97" t="s">
        <v>82</v>
      </c>
      <c r="DQ97" t="s">
        <v>82</v>
      </c>
    </row>
    <row r="98" spans="1:121" x14ac:dyDescent="0.25">
      <c r="A98" t="s">
        <v>3658</v>
      </c>
      <c r="B98" t="s">
        <v>3659</v>
      </c>
      <c r="C98" t="s">
        <v>82</v>
      </c>
      <c r="D98" t="s">
        <v>82</v>
      </c>
      <c r="E98" t="s">
        <v>82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  <c r="BQ98" t="s">
        <v>82</v>
      </c>
      <c r="BR98" t="s">
        <v>82</v>
      </c>
      <c r="BS98" t="s">
        <v>82</v>
      </c>
      <c r="BT98" t="s">
        <v>82</v>
      </c>
      <c r="BU98" t="s">
        <v>82</v>
      </c>
      <c r="BV98" t="s">
        <v>82</v>
      </c>
      <c r="BW98" t="s">
        <v>82</v>
      </c>
      <c r="BX98" t="s">
        <v>82</v>
      </c>
      <c r="BY98" t="s">
        <v>82</v>
      </c>
      <c r="BZ98" t="s">
        <v>82</v>
      </c>
      <c r="CA98" t="s">
        <v>82</v>
      </c>
      <c r="CB98" t="s">
        <v>82</v>
      </c>
      <c r="CC98" t="s">
        <v>82</v>
      </c>
      <c r="CD98" t="s">
        <v>82</v>
      </c>
      <c r="CE98" t="s">
        <v>82</v>
      </c>
      <c r="CF98" t="s">
        <v>82</v>
      </c>
      <c r="CG98" t="s">
        <v>82</v>
      </c>
      <c r="CH98" t="s">
        <v>82</v>
      </c>
      <c r="CI98" t="s">
        <v>82</v>
      </c>
      <c r="CJ98" t="s">
        <v>82</v>
      </c>
      <c r="CK98" t="s">
        <v>82</v>
      </c>
      <c r="CL98" t="s">
        <v>82</v>
      </c>
      <c r="CM98" t="s">
        <v>82</v>
      </c>
      <c r="CN98" t="s">
        <v>82</v>
      </c>
      <c r="CO98" t="s">
        <v>82</v>
      </c>
      <c r="CP98" t="s">
        <v>82</v>
      </c>
      <c r="CQ98" t="s">
        <v>82</v>
      </c>
      <c r="CR98" t="s">
        <v>82</v>
      </c>
      <c r="CS98" t="s">
        <v>82</v>
      </c>
      <c r="CT98" t="s">
        <v>82</v>
      </c>
      <c r="CU98" t="s">
        <v>82</v>
      </c>
      <c r="CV98" t="s">
        <v>82</v>
      </c>
      <c r="CW98" t="s">
        <v>82</v>
      </c>
      <c r="CX98" t="s">
        <v>82</v>
      </c>
      <c r="CY98" t="s">
        <v>82</v>
      </c>
      <c r="CZ98" t="s">
        <v>82</v>
      </c>
      <c r="DA98" t="s">
        <v>82</v>
      </c>
      <c r="DB98" t="s">
        <v>82</v>
      </c>
      <c r="DC98" t="s">
        <v>82</v>
      </c>
      <c r="DD98" t="s">
        <v>82</v>
      </c>
      <c r="DE98" t="s">
        <v>82</v>
      </c>
      <c r="DF98" t="s">
        <v>82</v>
      </c>
      <c r="DG98" t="s">
        <v>82</v>
      </c>
      <c r="DH98" t="s">
        <v>82</v>
      </c>
      <c r="DI98" t="s">
        <v>82</v>
      </c>
      <c r="DJ98" t="s">
        <v>82</v>
      </c>
      <c r="DK98" t="s">
        <v>82</v>
      </c>
      <c r="DL98" t="s">
        <v>82</v>
      </c>
      <c r="DM98" t="s">
        <v>82</v>
      </c>
      <c r="DN98" t="s">
        <v>82</v>
      </c>
      <c r="DO98" t="s">
        <v>82</v>
      </c>
      <c r="DP98" t="s">
        <v>82</v>
      </c>
      <c r="DQ98" t="s">
        <v>82</v>
      </c>
    </row>
    <row r="99" spans="1:121" x14ac:dyDescent="0.25">
      <c r="A99" t="s">
        <v>423</v>
      </c>
      <c r="B99">
        <v>0</v>
      </c>
      <c r="C99" t="s">
        <v>424</v>
      </c>
      <c r="D99" t="s">
        <v>148</v>
      </c>
      <c r="E99" t="s">
        <v>425</v>
      </c>
      <c r="F99" t="s">
        <v>426</v>
      </c>
      <c r="G99" t="s">
        <v>326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  <c r="BQ99" t="s">
        <v>82</v>
      </c>
      <c r="BR99" t="s">
        <v>82</v>
      </c>
      <c r="BS99" t="s">
        <v>82</v>
      </c>
      <c r="BT99" t="s">
        <v>82</v>
      </c>
      <c r="BU99" t="s">
        <v>82</v>
      </c>
      <c r="BV99" t="s">
        <v>82</v>
      </c>
      <c r="BW99" t="s">
        <v>82</v>
      </c>
      <c r="BX99" t="s">
        <v>82</v>
      </c>
      <c r="BY99" t="s">
        <v>82</v>
      </c>
      <c r="BZ99" t="s">
        <v>82</v>
      </c>
      <c r="CA99" t="s">
        <v>82</v>
      </c>
      <c r="CB99" t="s">
        <v>82</v>
      </c>
      <c r="CC99" t="s">
        <v>82</v>
      </c>
      <c r="CD99" t="s">
        <v>82</v>
      </c>
      <c r="CE99" t="s">
        <v>82</v>
      </c>
      <c r="CF99" t="s">
        <v>82</v>
      </c>
      <c r="CG99" t="s">
        <v>82</v>
      </c>
      <c r="CH99" t="s">
        <v>82</v>
      </c>
      <c r="CI99" t="s">
        <v>82</v>
      </c>
      <c r="CJ99" t="s">
        <v>82</v>
      </c>
      <c r="CK99" t="s">
        <v>82</v>
      </c>
      <c r="CL99" t="s">
        <v>82</v>
      </c>
      <c r="CM99" t="s">
        <v>82</v>
      </c>
      <c r="CN99" t="s">
        <v>82</v>
      </c>
      <c r="CO99" t="s">
        <v>82</v>
      </c>
      <c r="CP99" t="s">
        <v>82</v>
      </c>
      <c r="CQ99" t="s">
        <v>82</v>
      </c>
      <c r="CR99" t="s">
        <v>82</v>
      </c>
      <c r="CS99" t="s">
        <v>82</v>
      </c>
      <c r="CT99" t="s">
        <v>82</v>
      </c>
      <c r="CU99" t="s">
        <v>82</v>
      </c>
      <c r="CV99" t="s">
        <v>82</v>
      </c>
      <c r="CW99" t="s">
        <v>82</v>
      </c>
      <c r="CX99" t="s">
        <v>82</v>
      </c>
      <c r="CY99" t="s">
        <v>82</v>
      </c>
      <c r="CZ99" t="s">
        <v>82</v>
      </c>
      <c r="DA99" t="s">
        <v>82</v>
      </c>
      <c r="DB99" t="s">
        <v>82</v>
      </c>
      <c r="DC99" t="s">
        <v>82</v>
      </c>
      <c r="DD99" t="s">
        <v>82</v>
      </c>
      <c r="DE99" t="s">
        <v>82</v>
      </c>
      <c r="DF99" t="s">
        <v>82</v>
      </c>
      <c r="DG99" t="s">
        <v>82</v>
      </c>
      <c r="DH99" t="s">
        <v>82</v>
      </c>
      <c r="DI99" t="s">
        <v>82</v>
      </c>
      <c r="DJ99" t="s">
        <v>82</v>
      </c>
      <c r="DK99" t="s">
        <v>82</v>
      </c>
      <c r="DL99" t="s">
        <v>82</v>
      </c>
      <c r="DM99" t="s">
        <v>82</v>
      </c>
      <c r="DN99" t="s">
        <v>82</v>
      </c>
      <c r="DO99" t="s">
        <v>82</v>
      </c>
      <c r="DP99" t="s">
        <v>82</v>
      </c>
      <c r="DQ99" t="s">
        <v>82</v>
      </c>
    </row>
    <row r="100" spans="1:121" x14ac:dyDescent="0.25">
      <c r="A100" t="s">
        <v>427</v>
      </c>
      <c r="B100" t="s">
        <v>148</v>
      </c>
      <c r="C100" t="s">
        <v>77</v>
      </c>
      <c r="D100" t="s">
        <v>2533</v>
      </c>
      <c r="E100" t="s">
        <v>2534</v>
      </c>
      <c r="F100" t="s">
        <v>2535</v>
      </c>
      <c r="G100" t="s">
        <v>2536</v>
      </c>
      <c r="H100" t="s">
        <v>2537</v>
      </c>
      <c r="I100" t="s">
        <v>2538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  <c r="BQ100" t="s">
        <v>82</v>
      </c>
      <c r="BR100" t="s">
        <v>82</v>
      </c>
      <c r="BS100" t="s">
        <v>82</v>
      </c>
      <c r="BT100" t="s">
        <v>82</v>
      </c>
      <c r="BU100" t="s">
        <v>82</v>
      </c>
      <c r="BV100" t="s">
        <v>82</v>
      </c>
      <c r="BW100" t="s">
        <v>82</v>
      </c>
      <c r="BX100" t="s">
        <v>82</v>
      </c>
      <c r="BY100" t="s">
        <v>82</v>
      </c>
      <c r="BZ100" t="s">
        <v>82</v>
      </c>
      <c r="CA100" t="s">
        <v>82</v>
      </c>
      <c r="CB100" t="s">
        <v>82</v>
      </c>
      <c r="CC100" t="s">
        <v>82</v>
      </c>
      <c r="CD100" t="s">
        <v>82</v>
      </c>
      <c r="CE100" t="s">
        <v>82</v>
      </c>
      <c r="CF100" t="s">
        <v>82</v>
      </c>
      <c r="CG100" t="s">
        <v>82</v>
      </c>
      <c r="CH100" t="s">
        <v>82</v>
      </c>
      <c r="CI100" t="s">
        <v>82</v>
      </c>
      <c r="CJ100" t="s">
        <v>82</v>
      </c>
      <c r="CK100" t="s">
        <v>82</v>
      </c>
      <c r="CL100" t="s">
        <v>82</v>
      </c>
      <c r="CM100" t="s">
        <v>82</v>
      </c>
      <c r="CN100" t="s">
        <v>82</v>
      </c>
      <c r="CO100" t="s">
        <v>82</v>
      </c>
      <c r="CP100" t="s">
        <v>82</v>
      </c>
      <c r="CQ100" t="s">
        <v>82</v>
      </c>
      <c r="CR100" t="s">
        <v>82</v>
      </c>
      <c r="CS100" t="s">
        <v>82</v>
      </c>
      <c r="CT100" t="s">
        <v>82</v>
      </c>
      <c r="CU100" t="s">
        <v>82</v>
      </c>
      <c r="CV100" t="s">
        <v>82</v>
      </c>
      <c r="CW100" t="s">
        <v>82</v>
      </c>
      <c r="CX100" t="s">
        <v>82</v>
      </c>
      <c r="CY100" t="s">
        <v>82</v>
      </c>
      <c r="CZ100" t="s">
        <v>82</v>
      </c>
      <c r="DA100" t="s">
        <v>82</v>
      </c>
      <c r="DB100" t="s">
        <v>82</v>
      </c>
      <c r="DC100" t="s">
        <v>82</v>
      </c>
      <c r="DD100" t="s">
        <v>82</v>
      </c>
      <c r="DE100" t="s">
        <v>82</v>
      </c>
      <c r="DF100" t="s">
        <v>82</v>
      </c>
      <c r="DG100" t="s">
        <v>82</v>
      </c>
      <c r="DH100" t="s">
        <v>82</v>
      </c>
      <c r="DI100" t="s">
        <v>82</v>
      </c>
      <c r="DJ100" t="s">
        <v>82</v>
      </c>
      <c r="DK100" t="s">
        <v>82</v>
      </c>
      <c r="DL100" t="s">
        <v>82</v>
      </c>
      <c r="DM100" t="s">
        <v>82</v>
      </c>
      <c r="DN100" t="s">
        <v>82</v>
      </c>
      <c r="DO100" t="s">
        <v>82</v>
      </c>
      <c r="DP100" t="s">
        <v>82</v>
      </c>
      <c r="DQ100" t="s">
        <v>82</v>
      </c>
    </row>
    <row r="101" spans="1:121" x14ac:dyDescent="0.25">
      <c r="A101" t="s">
        <v>2539</v>
      </c>
      <c r="B101" t="s">
        <v>2540</v>
      </c>
      <c r="C101" t="s">
        <v>2413</v>
      </c>
      <c r="D101" t="s">
        <v>82</v>
      </c>
      <c r="E101" t="s">
        <v>82</v>
      </c>
      <c r="F101" t="s">
        <v>82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  <c r="BQ101" t="s">
        <v>82</v>
      </c>
      <c r="BR101" t="s">
        <v>82</v>
      </c>
      <c r="BS101" t="s">
        <v>82</v>
      </c>
      <c r="BT101" t="s">
        <v>82</v>
      </c>
      <c r="BU101" t="s">
        <v>82</v>
      </c>
      <c r="BV101" t="s">
        <v>82</v>
      </c>
      <c r="BW101" t="s">
        <v>82</v>
      </c>
      <c r="BX101" t="s">
        <v>82</v>
      </c>
      <c r="BY101" t="s">
        <v>82</v>
      </c>
      <c r="BZ101" t="s">
        <v>82</v>
      </c>
      <c r="CA101" t="s">
        <v>82</v>
      </c>
      <c r="CB101" t="s">
        <v>82</v>
      </c>
      <c r="CC101" t="s">
        <v>82</v>
      </c>
      <c r="CD101" t="s">
        <v>82</v>
      </c>
      <c r="CE101" t="s">
        <v>82</v>
      </c>
      <c r="CF101" t="s">
        <v>82</v>
      </c>
      <c r="CG101" t="s">
        <v>82</v>
      </c>
      <c r="CH101" t="s">
        <v>82</v>
      </c>
      <c r="CI101" t="s">
        <v>82</v>
      </c>
      <c r="CJ101" t="s">
        <v>82</v>
      </c>
      <c r="CK101" t="s">
        <v>82</v>
      </c>
      <c r="CL101" t="s">
        <v>82</v>
      </c>
      <c r="CM101" t="s">
        <v>82</v>
      </c>
      <c r="CN101" t="s">
        <v>82</v>
      </c>
      <c r="CO101" t="s">
        <v>82</v>
      </c>
      <c r="CP101" t="s">
        <v>82</v>
      </c>
      <c r="CQ101" t="s">
        <v>82</v>
      </c>
      <c r="CR101" t="s">
        <v>82</v>
      </c>
      <c r="CS101" t="s">
        <v>82</v>
      </c>
      <c r="CT101" t="s">
        <v>82</v>
      </c>
      <c r="CU101" t="s">
        <v>82</v>
      </c>
      <c r="CV101" t="s">
        <v>82</v>
      </c>
      <c r="CW101" t="s">
        <v>82</v>
      </c>
      <c r="CX101" t="s">
        <v>82</v>
      </c>
      <c r="CY101" t="s">
        <v>82</v>
      </c>
      <c r="CZ101" t="s">
        <v>82</v>
      </c>
      <c r="DA101" t="s">
        <v>82</v>
      </c>
      <c r="DB101" t="s">
        <v>82</v>
      </c>
      <c r="DC101" t="s">
        <v>82</v>
      </c>
      <c r="DD101" t="s">
        <v>82</v>
      </c>
      <c r="DE101" t="s">
        <v>82</v>
      </c>
      <c r="DF101" t="s">
        <v>82</v>
      </c>
      <c r="DG101" t="s">
        <v>82</v>
      </c>
      <c r="DH101" t="s">
        <v>82</v>
      </c>
      <c r="DI101" t="s">
        <v>82</v>
      </c>
      <c r="DJ101" t="s">
        <v>82</v>
      </c>
      <c r="DK101" t="s">
        <v>82</v>
      </c>
      <c r="DL101" t="s">
        <v>82</v>
      </c>
      <c r="DM101" t="s">
        <v>82</v>
      </c>
      <c r="DN101" t="s">
        <v>82</v>
      </c>
      <c r="DO101" t="s">
        <v>82</v>
      </c>
      <c r="DP101" t="s">
        <v>82</v>
      </c>
      <c r="DQ101" t="s">
        <v>82</v>
      </c>
    </row>
    <row r="102" spans="1:121" x14ac:dyDescent="0.25">
      <c r="A102" t="s">
        <v>428</v>
      </c>
      <c r="B102">
        <v>0</v>
      </c>
      <c r="C102" t="s">
        <v>429</v>
      </c>
      <c r="D102" t="s">
        <v>430</v>
      </c>
      <c r="E102" t="s">
        <v>77</v>
      </c>
      <c r="F102" t="s">
        <v>78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  <c r="BQ102" t="s">
        <v>82</v>
      </c>
      <c r="BR102" t="s">
        <v>82</v>
      </c>
      <c r="BS102" t="s">
        <v>82</v>
      </c>
      <c r="BT102" t="s">
        <v>82</v>
      </c>
      <c r="BU102" t="s">
        <v>82</v>
      </c>
      <c r="BV102" t="s">
        <v>82</v>
      </c>
      <c r="BW102" t="s">
        <v>82</v>
      </c>
      <c r="BX102" t="s">
        <v>82</v>
      </c>
      <c r="BY102" t="s">
        <v>82</v>
      </c>
      <c r="BZ102" t="s">
        <v>82</v>
      </c>
      <c r="CA102" t="s">
        <v>82</v>
      </c>
      <c r="CB102" t="s">
        <v>82</v>
      </c>
      <c r="CC102" t="s">
        <v>82</v>
      </c>
      <c r="CD102" t="s">
        <v>82</v>
      </c>
      <c r="CE102" t="s">
        <v>82</v>
      </c>
      <c r="CF102" t="s">
        <v>82</v>
      </c>
      <c r="CG102" t="s">
        <v>82</v>
      </c>
      <c r="CH102" t="s">
        <v>82</v>
      </c>
      <c r="CI102" t="s">
        <v>82</v>
      </c>
      <c r="CJ102" t="s">
        <v>82</v>
      </c>
      <c r="CK102" t="s">
        <v>82</v>
      </c>
      <c r="CL102" t="s">
        <v>82</v>
      </c>
      <c r="CM102" t="s">
        <v>82</v>
      </c>
      <c r="CN102" t="s">
        <v>82</v>
      </c>
      <c r="CO102" t="s">
        <v>82</v>
      </c>
      <c r="CP102" t="s">
        <v>82</v>
      </c>
      <c r="CQ102" t="s">
        <v>82</v>
      </c>
      <c r="CR102" t="s">
        <v>82</v>
      </c>
      <c r="CS102" t="s">
        <v>82</v>
      </c>
      <c r="CT102" t="s">
        <v>82</v>
      </c>
      <c r="CU102" t="s">
        <v>82</v>
      </c>
      <c r="CV102" t="s">
        <v>82</v>
      </c>
      <c r="CW102" t="s">
        <v>82</v>
      </c>
      <c r="CX102" t="s">
        <v>82</v>
      </c>
      <c r="CY102" t="s">
        <v>82</v>
      </c>
      <c r="CZ102" t="s">
        <v>82</v>
      </c>
      <c r="DA102" t="s">
        <v>82</v>
      </c>
      <c r="DB102" t="s">
        <v>82</v>
      </c>
      <c r="DC102" t="s">
        <v>82</v>
      </c>
      <c r="DD102" t="s">
        <v>82</v>
      </c>
      <c r="DE102" t="s">
        <v>82</v>
      </c>
      <c r="DF102" t="s">
        <v>82</v>
      </c>
      <c r="DG102" t="s">
        <v>82</v>
      </c>
      <c r="DH102" t="s">
        <v>82</v>
      </c>
      <c r="DI102" t="s">
        <v>82</v>
      </c>
      <c r="DJ102" t="s">
        <v>82</v>
      </c>
      <c r="DK102" t="s">
        <v>82</v>
      </c>
      <c r="DL102" t="s">
        <v>82</v>
      </c>
      <c r="DM102" t="s">
        <v>82</v>
      </c>
      <c r="DN102" t="s">
        <v>82</v>
      </c>
      <c r="DO102" t="s">
        <v>82</v>
      </c>
      <c r="DP102" t="s">
        <v>82</v>
      </c>
      <c r="DQ102" t="s">
        <v>82</v>
      </c>
    </row>
    <row r="103" spans="1:121" x14ac:dyDescent="0.25">
      <c r="A103" t="s">
        <v>431</v>
      </c>
      <c r="B103" t="s">
        <v>148</v>
      </c>
      <c r="C103" t="s">
        <v>432</v>
      </c>
      <c r="D103" t="s">
        <v>433</v>
      </c>
      <c r="E103" t="s">
        <v>434</v>
      </c>
      <c r="F103" t="s">
        <v>435</v>
      </c>
      <c r="G103" t="s">
        <v>436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  <c r="BQ103" t="s">
        <v>82</v>
      </c>
      <c r="BR103" t="s">
        <v>82</v>
      </c>
      <c r="BS103" t="s">
        <v>82</v>
      </c>
      <c r="BT103" t="s">
        <v>82</v>
      </c>
      <c r="BU103" t="s">
        <v>82</v>
      </c>
      <c r="BV103" t="s">
        <v>82</v>
      </c>
      <c r="BW103" t="s">
        <v>82</v>
      </c>
      <c r="BX103" t="s">
        <v>82</v>
      </c>
      <c r="BY103" t="s">
        <v>82</v>
      </c>
      <c r="BZ103" t="s">
        <v>82</v>
      </c>
      <c r="CA103" t="s">
        <v>82</v>
      </c>
      <c r="CB103" t="s">
        <v>82</v>
      </c>
      <c r="CC103" t="s">
        <v>82</v>
      </c>
      <c r="CD103" t="s">
        <v>82</v>
      </c>
      <c r="CE103" t="s">
        <v>82</v>
      </c>
      <c r="CF103" t="s">
        <v>82</v>
      </c>
      <c r="CG103" t="s">
        <v>82</v>
      </c>
      <c r="CH103" t="s">
        <v>82</v>
      </c>
      <c r="CI103" t="s">
        <v>82</v>
      </c>
      <c r="CJ103" t="s">
        <v>82</v>
      </c>
      <c r="CK103" t="s">
        <v>82</v>
      </c>
      <c r="CL103" t="s">
        <v>82</v>
      </c>
      <c r="CM103" t="s">
        <v>82</v>
      </c>
      <c r="CN103" t="s">
        <v>82</v>
      </c>
      <c r="CO103" t="s">
        <v>82</v>
      </c>
      <c r="CP103" t="s">
        <v>82</v>
      </c>
      <c r="CQ103" t="s">
        <v>82</v>
      </c>
      <c r="CR103" t="s">
        <v>82</v>
      </c>
      <c r="CS103" t="s">
        <v>82</v>
      </c>
      <c r="CT103" t="s">
        <v>82</v>
      </c>
      <c r="CU103" t="s">
        <v>82</v>
      </c>
      <c r="CV103" t="s">
        <v>82</v>
      </c>
      <c r="CW103" t="s">
        <v>82</v>
      </c>
      <c r="CX103" t="s">
        <v>82</v>
      </c>
      <c r="CY103" t="s">
        <v>82</v>
      </c>
      <c r="CZ103" t="s">
        <v>82</v>
      </c>
      <c r="DA103" t="s">
        <v>82</v>
      </c>
      <c r="DB103" t="s">
        <v>82</v>
      </c>
      <c r="DC103" t="s">
        <v>82</v>
      </c>
      <c r="DD103" t="s">
        <v>82</v>
      </c>
      <c r="DE103" t="s">
        <v>82</v>
      </c>
      <c r="DF103" t="s">
        <v>82</v>
      </c>
      <c r="DG103" t="s">
        <v>82</v>
      </c>
      <c r="DH103" t="s">
        <v>82</v>
      </c>
      <c r="DI103" t="s">
        <v>82</v>
      </c>
      <c r="DJ103" t="s">
        <v>82</v>
      </c>
      <c r="DK103" t="s">
        <v>82</v>
      </c>
      <c r="DL103" t="s">
        <v>82</v>
      </c>
      <c r="DM103" t="s">
        <v>82</v>
      </c>
      <c r="DN103" t="s">
        <v>82</v>
      </c>
      <c r="DO103" t="s">
        <v>82</v>
      </c>
      <c r="DP103" t="s">
        <v>82</v>
      </c>
      <c r="DQ103" t="s">
        <v>82</v>
      </c>
    </row>
    <row r="104" spans="1:121" x14ac:dyDescent="0.25">
      <c r="A104" t="s">
        <v>2541</v>
      </c>
      <c r="B104" t="s">
        <v>526</v>
      </c>
      <c r="C104" t="s">
        <v>77</v>
      </c>
      <c r="D104" t="s">
        <v>78</v>
      </c>
      <c r="E104" t="s">
        <v>82</v>
      </c>
      <c r="F104" t="s">
        <v>82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82</v>
      </c>
      <c r="BR104" t="s">
        <v>82</v>
      </c>
      <c r="BS104" t="s">
        <v>82</v>
      </c>
      <c r="BT104" t="s">
        <v>82</v>
      </c>
      <c r="BU104" t="s">
        <v>82</v>
      </c>
      <c r="BV104" t="s">
        <v>82</v>
      </c>
      <c r="BW104" t="s">
        <v>82</v>
      </c>
      <c r="BX104" t="s">
        <v>82</v>
      </c>
      <c r="BY104" t="s">
        <v>82</v>
      </c>
      <c r="BZ104" t="s">
        <v>82</v>
      </c>
      <c r="CA104" t="s">
        <v>82</v>
      </c>
      <c r="CB104" t="s">
        <v>82</v>
      </c>
      <c r="CC104" t="s">
        <v>82</v>
      </c>
      <c r="CD104" t="s">
        <v>82</v>
      </c>
      <c r="CE104" t="s">
        <v>82</v>
      </c>
      <c r="CF104" t="s">
        <v>82</v>
      </c>
      <c r="CG104" t="s">
        <v>82</v>
      </c>
      <c r="CH104" t="s">
        <v>82</v>
      </c>
      <c r="CI104" t="s">
        <v>82</v>
      </c>
      <c r="CJ104" t="s">
        <v>82</v>
      </c>
      <c r="CK104" t="s">
        <v>82</v>
      </c>
      <c r="CL104" t="s">
        <v>82</v>
      </c>
      <c r="CM104" t="s">
        <v>82</v>
      </c>
      <c r="CN104" t="s">
        <v>82</v>
      </c>
      <c r="CO104" t="s">
        <v>82</v>
      </c>
      <c r="CP104" t="s">
        <v>82</v>
      </c>
      <c r="CQ104" t="s">
        <v>82</v>
      </c>
      <c r="CR104" t="s">
        <v>82</v>
      </c>
      <c r="CS104" t="s">
        <v>82</v>
      </c>
      <c r="CT104" t="s">
        <v>82</v>
      </c>
      <c r="CU104" t="s">
        <v>82</v>
      </c>
      <c r="CV104" t="s">
        <v>82</v>
      </c>
      <c r="CW104" t="s">
        <v>82</v>
      </c>
      <c r="CX104" t="s">
        <v>82</v>
      </c>
      <c r="CY104" t="s">
        <v>82</v>
      </c>
      <c r="CZ104" t="s">
        <v>82</v>
      </c>
      <c r="DA104" t="s">
        <v>82</v>
      </c>
      <c r="DB104" t="s">
        <v>82</v>
      </c>
      <c r="DC104" t="s">
        <v>82</v>
      </c>
      <c r="DD104" t="s">
        <v>82</v>
      </c>
      <c r="DE104" t="s">
        <v>82</v>
      </c>
      <c r="DF104" t="s">
        <v>82</v>
      </c>
      <c r="DG104" t="s">
        <v>82</v>
      </c>
      <c r="DH104" t="s">
        <v>82</v>
      </c>
      <c r="DI104" t="s">
        <v>82</v>
      </c>
      <c r="DJ104" t="s">
        <v>82</v>
      </c>
      <c r="DK104" t="s">
        <v>82</v>
      </c>
      <c r="DL104" t="s">
        <v>82</v>
      </c>
      <c r="DM104" t="s">
        <v>82</v>
      </c>
      <c r="DN104" t="s">
        <v>82</v>
      </c>
      <c r="DO104" t="s">
        <v>82</v>
      </c>
      <c r="DP104" t="s">
        <v>82</v>
      </c>
      <c r="DQ104" t="s">
        <v>82</v>
      </c>
    </row>
    <row r="105" spans="1:121" x14ac:dyDescent="0.25">
      <c r="A105" t="s">
        <v>437</v>
      </c>
      <c r="B105" t="s">
        <v>77</v>
      </c>
      <c r="C105" t="s">
        <v>78</v>
      </c>
      <c r="D105" t="s">
        <v>2542</v>
      </c>
      <c r="E105" t="s">
        <v>2543</v>
      </c>
      <c r="F105" t="s">
        <v>2544</v>
      </c>
      <c r="G105" t="s">
        <v>2545</v>
      </c>
      <c r="H105" t="s">
        <v>2546</v>
      </c>
      <c r="I105" t="s">
        <v>2547</v>
      </c>
      <c r="J105" t="s">
        <v>2548</v>
      </c>
      <c r="K105" t="s">
        <v>2549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  <c r="BQ105" t="s">
        <v>82</v>
      </c>
      <c r="BR105" t="s">
        <v>82</v>
      </c>
      <c r="BS105" t="s">
        <v>82</v>
      </c>
      <c r="BT105" t="s">
        <v>82</v>
      </c>
      <c r="BU105" t="s">
        <v>82</v>
      </c>
      <c r="BV105" t="s">
        <v>82</v>
      </c>
      <c r="BW105" t="s">
        <v>82</v>
      </c>
      <c r="BX105" t="s">
        <v>82</v>
      </c>
      <c r="BY105" t="s">
        <v>82</v>
      </c>
      <c r="BZ105" t="s">
        <v>82</v>
      </c>
      <c r="CA105" t="s">
        <v>82</v>
      </c>
      <c r="CB105" t="s">
        <v>82</v>
      </c>
      <c r="CC105" t="s">
        <v>82</v>
      </c>
      <c r="CD105" t="s">
        <v>82</v>
      </c>
      <c r="CE105" t="s">
        <v>82</v>
      </c>
      <c r="CF105" t="s">
        <v>82</v>
      </c>
      <c r="CG105" t="s">
        <v>82</v>
      </c>
      <c r="CH105" t="s">
        <v>82</v>
      </c>
      <c r="CI105" t="s">
        <v>82</v>
      </c>
      <c r="CJ105" t="s">
        <v>82</v>
      </c>
      <c r="CK105" t="s">
        <v>82</v>
      </c>
      <c r="CL105" t="s">
        <v>82</v>
      </c>
      <c r="CM105" t="s">
        <v>82</v>
      </c>
      <c r="CN105" t="s">
        <v>82</v>
      </c>
      <c r="CO105" t="s">
        <v>82</v>
      </c>
      <c r="CP105" t="s">
        <v>82</v>
      </c>
      <c r="CQ105" t="s">
        <v>82</v>
      </c>
      <c r="CR105" t="s">
        <v>82</v>
      </c>
      <c r="CS105" t="s">
        <v>82</v>
      </c>
      <c r="CT105" t="s">
        <v>82</v>
      </c>
      <c r="CU105" t="s">
        <v>82</v>
      </c>
      <c r="CV105" t="s">
        <v>82</v>
      </c>
      <c r="CW105" t="s">
        <v>82</v>
      </c>
      <c r="CX105" t="s">
        <v>82</v>
      </c>
      <c r="CY105" t="s">
        <v>82</v>
      </c>
      <c r="CZ105" t="s">
        <v>82</v>
      </c>
      <c r="DA105" t="s">
        <v>82</v>
      </c>
      <c r="DB105" t="s">
        <v>82</v>
      </c>
      <c r="DC105" t="s">
        <v>82</v>
      </c>
      <c r="DD105" t="s">
        <v>82</v>
      </c>
      <c r="DE105" t="s">
        <v>82</v>
      </c>
      <c r="DF105" t="s">
        <v>82</v>
      </c>
      <c r="DG105" t="s">
        <v>82</v>
      </c>
      <c r="DH105" t="s">
        <v>82</v>
      </c>
      <c r="DI105" t="s">
        <v>82</v>
      </c>
      <c r="DJ105" t="s">
        <v>82</v>
      </c>
      <c r="DK105" t="s">
        <v>82</v>
      </c>
      <c r="DL105" t="s">
        <v>82</v>
      </c>
      <c r="DM105" t="s">
        <v>82</v>
      </c>
      <c r="DN105" t="s">
        <v>82</v>
      </c>
      <c r="DO105" t="s">
        <v>82</v>
      </c>
      <c r="DP105" t="s">
        <v>82</v>
      </c>
      <c r="DQ105" t="s">
        <v>82</v>
      </c>
    </row>
    <row r="106" spans="1:121" x14ac:dyDescent="0.25">
      <c r="A106" t="s">
        <v>438</v>
      </c>
      <c r="B106" t="s">
        <v>147</v>
      </c>
      <c r="C106" t="s">
        <v>148</v>
      </c>
      <c r="D106" t="s">
        <v>89</v>
      </c>
      <c r="E106" t="s">
        <v>439</v>
      </c>
      <c r="F106" t="s">
        <v>91</v>
      </c>
      <c r="G106" t="s">
        <v>440</v>
      </c>
      <c r="H106" t="s">
        <v>441</v>
      </c>
      <c r="I106" t="s">
        <v>263</v>
      </c>
      <c r="J106" t="s">
        <v>2550</v>
      </c>
      <c r="K106" t="s">
        <v>2551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82</v>
      </c>
      <c r="BR106" t="s">
        <v>82</v>
      </c>
      <c r="BS106" t="s">
        <v>82</v>
      </c>
      <c r="BT106" t="s">
        <v>82</v>
      </c>
      <c r="BU106" t="s">
        <v>82</v>
      </c>
      <c r="BV106" t="s">
        <v>82</v>
      </c>
      <c r="BW106" t="s">
        <v>82</v>
      </c>
      <c r="BX106" t="s">
        <v>82</v>
      </c>
      <c r="BY106" t="s">
        <v>82</v>
      </c>
      <c r="BZ106" t="s">
        <v>82</v>
      </c>
      <c r="CA106" t="s">
        <v>82</v>
      </c>
      <c r="CB106" t="s">
        <v>82</v>
      </c>
      <c r="CC106" t="s">
        <v>82</v>
      </c>
      <c r="CD106" t="s">
        <v>82</v>
      </c>
      <c r="CE106" t="s">
        <v>82</v>
      </c>
      <c r="CF106" t="s">
        <v>82</v>
      </c>
      <c r="CG106" t="s">
        <v>82</v>
      </c>
      <c r="CH106" t="s">
        <v>82</v>
      </c>
      <c r="CI106" t="s">
        <v>82</v>
      </c>
      <c r="CJ106" t="s">
        <v>82</v>
      </c>
      <c r="CK106" t="s">
        <v>82</v>
      </c>
      <c r="CL106" t="s">
        <v>82</v>
      </c>
      <c r="CM106" t="s">
        <v>82</v>
      </c>
      <c r="CN106" t="s">
        <v>82</v>
      </c>
      <c r="CO106" t="s">
        <v>82</v>
      </c>
      <c r="CP106" t="s">
        <v>82</v>
      </c>
      <c r="CQ106" t="s">
        <v>82</v>
      </c>
      <c r="CR106" t="s">
        <v>82</v>
      </c>
      <c r="CS106" t="s">
        <v>82</v>
      </c>
      <c r="CT106" t="s">
        <v>82</v>
      </c>
      <c r="CU106" t="s">
        <v>82</v>
      </c>
      <c r="CV106" t="s">
        <v>82</v>
      </c>
      <c r="CW106" t="s">
        <v>82</v>
      </c>
      <c r="CX106" t="s">
        <v>82</v>
      </c>
      <c r="CY106" t="s">
        <v>82</v>
      </c>
      <c r="CZ106" t="s">
        <v>82</v>
      </c>
      <c r="DA106" t="s">
        <v>82</v>
      </c>
      <c r="DB106" t="s">
        <v>82</v>
      </c>
      <c r="DC106" t="s">
        <v>82</v>
      </c>
      <c r="DD106" t="s">
        <v>82</v>
      </c>
      <c r="DE106" t="s">
        <v>82</v>
      </c>
      <c r="DF106" t="s">
        <v>82</v>
      </c>
      <c r="DG106" t="s">
        <v>82</v>
      </c>
      <c r="DH106" t="s">
        <v>82</v>
      </c>
      <c r="DI106" t="s">
        <v>82</v>
      </c>
      <c r="DJ106" t="s">
        <v>82</v>
      </c>
      <c r="DK106" t="s">
        <v>82</v>
      </c>
      <c r="DL106" t="s">
        <v>82</v>
      </c>
      <c r="DM106" t="s">
        <v>82</v>
      </c>
      <c r="DN106" t="s">
        <v>82</v>
      </c>
      <c r="DO106" t="s">
        <v>82</v>
      </c>
      <c r="DP106" t="s">
        <v>82</v>
      </c>
      <c r="DQ106" t="s">
        <v>82</v>
      </c>
    </row>
    <row r="107" spans="1:121" x14ac:dyDescent="0.25">
      <c r="A107" t="s">
        <v>442</v>
      </c>
      <c r="B107" t="s">
        <v>147</v>
      </c>
      <c r="C107" t="s">
        <v>443</v>
      </c>
      <c r="D107" t="s">
        <v>444</v>
      </c>
      <c r="E107" t="s">
        <v>445</v>
      </c>
      <c r="F107" t="s">
        <v>446</v>
      </c>
      <c r="G107" t="s">
        <v>447</v>
      </c>
      <c r="H107" t="s">
        <v>448</v>
      </c>
      <c r="I107" t="s">
        <v>449</v>
      </c>
      <c r="J107" t="s">
        <v>450</v>
      </c>
      <c r="K107" t="s">
        <v>451</v>
      </c>
      <c r="L107" t="s">
        <v>77</v>
      </c>
      <c r="M107" t="s">
        <v>78</v>
      </c>
      <c r="N107" t="s">
        <v>452</v>
      </c>
      <c r="O107" t="s">
        <v>425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82</v>
      </c>
      <c r="BR107" t="s">
        <v>82</v>
      </c>
      <c r="BS107" t="s">
        <v>82</v>
      </c>
      <c r="BT107" t="s">
        <v>82</v>
      </c>
      <c r="BU107" t="s">
        <v>82</v>
      </c>
      <c r="BV107" t="s">
        <v>82</v>
      </c>
      <c r="BW107" t="s">
        <v>82</v>
      </c>
      <c r="BX107" t="s">
        <v>82</v>
      </c>
      <c r="BY107" t="s">
        <v>82</v>
      </c>
      <c r="BZ107" t="s">
        <v>82</v>
      </c>
      <c r="CA107" t="s">
        <v>82</v>
      </c>
      <c r="CB107" t="s">
        <v>82</v>
      </c>
      <c r="CC107" t="s">
        <v>82</v>
      </c>
      <c r="CD107" t="s">
        <v>82</v>
      </c>
      <c r="CE107" t="s">
        <v>82</v>
      </c>
      <c r="CF107" t="s">
        <v>82</v>
      </c>
      <c r="CG107" t="s">
        <v>82</v>
      </c>
      <c r="CH107" t="s">
        <v>82</v>
      </c>
      <c r="CI107" t="s">
        <v>82</v>
      </c>
      <c r="CJ107" t="s">
        <v>82</v>
      </c>
      <c r="CK107" t="s">
        <v>82</v>
      </c>
      <c r="CL107" t="s">
        <v>82</v>
      </c>
      <c r="CM107" t="s">
        <v>82</v>
      </c>
      <c r="CN107" t="s">
        <v>82</v>
      </c>
      <c r="CO107" t="s">
        <v>82</v>
      </c>
      <c r="CP107" t="s">
        <v>82</v>
      </c>
      <c r="CQ107" t="s">
        <v>82</v>
      </c>
      <c r="CR107" t="s">
        <v>82</v>
      </c>
      <c r="CS107" t="s">
        <v>82</v>
      </c>
      <c r="CT107" t="s">
        <v>82</v>
      </c>
      <c r="CU107" t="s">
        <v>82</v>
      </c>
      <c r="CV107" t="s">
        <v>82</v>
      </c>
      <c r="CW107" t="s">
        <v>82</v>
      </c>
      <c r="CX107" t="s">
        <v>82</v>
      </c>
      <c r="CY107" t="s">
        <v>82</v>
      </c>
      <c r="CZ107" t="s">
        <v>82</v>
      </c>
      <c r="DA107" t="s">
        <v>82</v>
      </c>
      <c r="DB107" t="s">
        <v>82</v>
      </c>
      <c r="DC107" t="s">
        <v>82</v>
      </c>
      <c r="DD107" t="s">
        <v>82</v>
      </c>
      <c r="DE107" t="s">
        <v>82</v>
      </c>
      <c r="DF107" t="s">
        <v>82</v>
      </c>
      <c r="DG107" t="s">
        <v>82</v>
      </c>
      <c r="DH107" t="s">
        <v>82</v>
      </c>
      <c r="DI107" t="s">
        <v>82</v>
      </c>
      <c r="DJ107" t="s">
        <v>82</v>
      </c>
      <c r="DK107" t="s">
        <v>82</v>
      </c>
      <c r="DL107" t="s">
        <v>82</v>
      </c>
      <c r="DM107" t="s">
        <v>82</v>
      </c>
      <c r="DN107" t="s">
        <v>82</v>
      </c>
      <c r="DO107" t="s">
        <v>82</v>
      </c>
      <c r="DP107" t="s">
        <v>82</v>
      </c>
      <c r="DQ107" t="s">
        <v>82</v>
      </c>
    </row>
    <row r="108" spans="1:121" x14ac:dyDescent="0.25">
      <c r="A108" t="s">
        <v>453</v>
      </c>
      <c r="B108" t="s">
        <v>77</v>
      </c>
      <c r="C108" t="s">
        <v>78</v>
      </c>
      <c r="D108" t="s">
        <v>89</v>
      </c>
      <c r="E108" t="s">
        <v>454</v>
      </c>
      <c r="F108" t="s">
        <v>91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  <c r="BQ108" t="s">
        <v>82</v>
      </c>
      <c r="BR108" t="s">
        <v>82</v>
      </c>
      <c r="BS108" t="s">
        <v>82</v>
      </c>
      <c r="BT108" t="s">
        <v>82</v>
      </c>
      <c r="BU108" t="s">
        <v>82</v>
      </c>
      <c r="BV108" t="s">
        <v>82</v>
      </c>
      <c r="BW108" t="s">
        <v>82</v>
      </c>
      <c r="BX108" t="s">
        <v>82</v>
      </c>
      <c r="BY108" t="s">
        <v>82</v>
      </c>
      <c r="BZ108" t="s">
        <v>82</v>
      </c>
      <c r="CA108" t="s">
        <v>82</v>
      </c>
      <c r="CB108" t="s">
        <v>82</v>
      </c>
      <c r="CC108" t="s">
        <v>82</v>
      </c>
      <c r="CD108" t="s">
        <v>82</v>
      </c>
      <c r="CE108" t="s">
        <v>82</v>
      </c>
      <c r="CF108" t="s">
        <v>82</v>
      </c>
      <c r="CG108" t="s">
        <v>82</v>
      </c>
      <c r="CH108" t="s">
        <v>82</v>
      </c>
      <c r="CI108" t="s">
        <v>82</v>
      </c>
      <c r="CJ108" t="s">
        <v>82</v>
      </c>
      <c r="CK108" t="s">
        <v>82</v>
      </c>
      <c r="CL108" t="s">
        <v>82</v>
      </c>
      <c r="CM108" t="s">
        <v>82</v>
      </c>
      <c r="CN108" t="s">
        <v>82</v>
      </c>
      <c r="CO108" t="s">
        <v>82</v>
      </c>
      <c r="CP108" t="s">
        <v>82</v>
      </c>
      <c r="CQ108" t="s">
        <v>82</v>
      </c>
      <c r="CR108" t="s">
        <v>82</v>
      </c>
      <c r="CS108" t="s">
        <v>82</v>
      </c>
      <c r="CT108" t="s">
        <v>82</v>
      </c>
      <c r="CU108" t="s">
        <v>82</v>
      </c>
      <c r="CV108" t="s">
        <v>82</v>
      </c>
      <c r="CW108" t="s">
        <v>82</v>
      </c>
      <c r="CX108" t="s">
        <v>82</v>
      </c>
      <c r="CY108" t="s">
        <v>82</v>
      </c>
      <c r="CZ108" t="s">
        <v>82</v>
      </c>
      <c r="DA108" t="s">
        <v>82</v>
      </c>
      <c r="DB108" t="s">
        <v>82</v>
      </c>
      <c r="DC108" t="s">
        <v>82</v>
      </c>
      <c r="DD108" t="s">
        <v>82</v>
      </c>
      <c r="DE108" t="s">
        <v>82</v>
      </c>
      <c r="DF108" t="s">
        <v>82</v>
      </c>
      <c r="DG108" t="s">
        <v>82</v>
      </c>
      <c r="DH108" t="s">
        <v>82</v>
      </c>
      <c r="DI108" t="s">
        <v>82</v>
      </c>
      <c r="DJ108" t="s">
        <v>82</v>
      </c>
      <c r="DK108" t="s">
        <v>82</v>
      </c>
      <c r="DL108" t="s">
        <v>82</v>
      </c>
      <c r="DM108" t="s">
        <v>82</v>
      </c>
      <c r="DN108" t="s">
        <v>82</v>
      </c>
      <c r="DO108" t="s">
        <v>82</v>
      </c>
      <c r="DP108" t="s">
        <v>82</v>
      </c>
      <c r="DQ108" t="s">
        <v>82</v>
      </c>
    </row>
    <row r="109" spans="1:121" x14ac:dyDescent="0.25">
      <c r="A109" t="s">
        <v>455</v>
      </c>
      <c r="B109">
        <v>0</v>
      </c>
      <c r="C109" t="s">
        <v>148</v>
      </c>
      <c r="D109" t="s">
        <v>344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82</v>
      </c>
      <c r="BR109" t="s">
        <v>82</v>
      </c>
      <c r="BS109" t="s">
        <v>82</v>
      </c>
      <c r="BT109" t="s">
        <v>82</v>
      </c>
      <c r="BU109" t="s">
        <v>82</v>
      </c>
      <c r="BV109" t="s">
        <v>82</v>
      </c>
      <c r="BW109" t="s">
        <v>82</v>
      </c>
      <c r="BX109" t="s">
        <v>82</v>
      </c>
      <c r="BY109" t="s">
        <v>82</v>
      </c>
      <c r="BZ109" t="s">
        <v>82</v>
      </c>
      <c r="CA109" t="s">
        <v>82</v>
      </c>
      <c r="CB109" t="s">
        <v>82</v>
      </c>
      <c r="CC109" t="s">
        <v>82</v>
      </c>
      <c r="CD109" t="s">
        <v>82</v>
      </c>
      <c r="CE109" t="s">
        <v>82</v>
      </c>
      <c r="CF109" t="s">
        <v>82</v>
      </c>
      <c r="CG109" t="s">
        <v>82</v>
      </c>
      <c r="CH109" t="s">
        <v>82</v>
      </c>
      <c r="CI109" t="s">
        <v>82</v>
      </c>
      <c r="CJ109" t="s">
        <v>82</v>
      </c>
      <c r="CK109" t="s">
        <v>82</v>
      </c>
      <c r="CL109" t="s">
        <v>82</v>
      </c>
      <c r="CM109" t="s">
        <v>82</v>
      </c>
      <c r="CN109" t="s">
        <v>82</v>
      </c>
      <c r="CO109" t="s">
        <v>82</v>
      </c>
      <c r="CP109" t="s">
        <v>82</v>
      </c>
      <c r="CQ109" t="s">
        <v>82</v>
      </c>
      <c r="CR109" t="s">
        <v>82</v>
      </c>
      <c r="CS109" t="s">
        <v>82</v>
      </c>
      <c r="CT109" t="s">
        <v>82</v>
      </c>
      <c r="CU109" t="s">
        <v>82</v>
      </c>
      <c r="CV109" t="s">
        <v>82</v>
      </c>
      <c r="CW109" t="s">
        <v>82</v>
      </c>
      <c r="CX109" t="s">
        <v>82</v>
      </c>
      <c r="CY109" t="s">
        <v>82</v>
      </c>
      <c r="CZ109" t="s">
        <v>82</v>
      </c>
      <c r="DA109" t="s">
        <v>82</v>
      </c>
      <c r="DB109" t="s">
        <v>82</v>
      </c>
      <c r="DC109" t="s">
        <v>82</v>
      </c>
      <c r="DD109" t="s">
        <v>82</v>
      </c>
      <c r="DE109" t="s">
        <v>82</v>
      </c>
      <c r="DF109" t="s">
        <v>82</v>
      </c>
      <c r="DG109" t="s">
        <v>82</v>
      </c>
      <c r="DH109" t="s">
        <v>82</v>
      </c>
      <c r="DI109" t="s">
        <v>82</v>
      </c>
      <c r="DJ109" t="s">
        <v>82</v>
      </c>
      <c r="DK109" t="s">
        <v>82</v>
      </c>
      <c r="DL109" t="s">
        <v>82</v>
      </c>
      <c r="DM109" t="s">
        <v>82</v>
      </c>
      <c r="DN109" t="s">
        <v>82</v>
      </c>
      <c r="DO109" t="s">
        <v>82</v>
      </c>
      <c r="DP109" t="s">
        <v>82</v>
      </c>
      <c r="DQ109" t="s">
        <v>82</v>
      </c>
    </row>
    <row r="110" spans="1:121" x14ac:dyDescent="0.25">
      <c r="A110" t="s">
        <v>456</v>
      </c>
      <c r="B110" t="s">
        <v>77</v>
      </c>
      <c r="C110" t="s">
        <v>82</v>
      </c>
      <c r="D110" t="s">
        <v>82</v>
      </c>
      <c r="E110" t="s">
        <v>82</v>
      </c>
      <c r="F110" t="s">
        <v>82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  <c r="BQ110" t="s">
        <v>82</v>
      </c>
      <c r="BR110" t="s">
        <v>82</v>
      </c>
      <c r="BS110" t="s">
        <v>82</v>
      </c>
      <c r="BT110" t="s">
        <v>82</v>
      </c>
      <c r="BU110" t="s">
        <v>82</v>
      </c>
      <c r="BV110" t="s">
        <v>82</v>
      </c>
      <c r="BW110" t="s">
        <v>82</v>
      </c>
      <c r="BX110" t="s">
        <v>82</v>
      </c>
      <c r="BY110" t="s">
        <v>82</v>
      </c>
      <c r="BZ110" t="s">
        <v>82</v>
      </c>
      <c r="CA110" t="s">
        <v>82</v>
      </c>
      <c r="CB110" t="s">
        <v>82</v>
      </c>
      <c r="CC110" t="s">
        <v>82</v>
      </c>
      <c r="CD110" t="s">
        <v>82</v>
      </c>
      <c r="CE110" t="s">
        <v>82</v>
      </c>
      <c r="CF110" t="s">
        <v>82</v>
      </c>
      <c r="CG110" t="s">
        <v>82</v>
      </c>
      <c r="CH110" t="s">
        <v>82</v>
      </c>
      <c r="CI110" t="s">
        <v>82</v>
      </c>
      <c r="CJ110" t="s">
        <v>82</v>
      </c>
      <c r="CK110" t="s">
        <v>82</v>
      </c>
      <c r="CL110" t="s">
        <v>82</v>
      </c>
      <c r="CM110" t="s">
        <v>82</v>
      </c>
      <c r="CN110" t="s">
        <v>82</v>
      </c>
      <c r="CO110" t="s">
        <v>82</v>
      </c>
      <c r="CP110" t="s">
        <v>82</v>
      </c>
      <c r="CQ110" t="s">
        <v>82</v>
      </c>
      <c r="CR110" t="s">
        <v>82</v>
      </c>
      <c r="CS110" t="s">
        <v>82</v>
      </c>
      <c r="CT110" t="s">
        <v>82</v>
      </c>
      <c r="CU110" t="s">
        <v>82</v>
      </c>
      <c r="CV110" t="s">
        <v>82</v>
      </c>
      <c r="CW110" t="s">
        <v>82</v>
      </c>
      <c r="CX110" t="s">
        <v>82</v>
      </c>
      <c r="CY110" t="s">
        <v>82</v>
      </c>
      <c r="CZ110" t="s">
        <v>82</v>
      </c>
      <c r="DA110" t="s">
        <v>82</v>
      </c>
      <c r="DB110" t="s">
        <v>82</v>
      </c>
      <c r="DC110" t="s">
        <v>82</v>
      </c>
      <c r="DD110" t="s">
        <v>82</v>
      </c>
      <c r="DE110" t="s">
        <v>82</v>
      </c>
      <c r="DF110" t="s">
        <v>82</v>
      </c>
      <c r="DG110" t="s">
        <v>82</v>
      </c>
      <c r="DH110" t="s">
        <v>82</v>
      </c>
      <c r="DI110" t="s">
        <v>82</v>
      </c>
      <c r="DJ110" t="s">
        <v>82</v>
      </c>
      <c r="DK110" t="s">
        <v>82</v>
      </c>
      <c r="DL110" t="s">
        <v>82</v>
      </c>
      <c r="DM110" t="s">
        <v>82</v>
      </c>
      <c r="DN110" t="s">
        <v>82</v>
      </c>
      <c r="DO110" t="s">
        <v>82</v>
      </c>
      <c r="DP110" t="s">
        <v>82</v>
      </c>
      <c r="DQ110" t="s">
        <v>82</v>
      </c>
    </row>
    <row r="111" spans="1:121" x14ac:dyDescent="0.25">
      <c r="A111" t="s">
        <v>3660</v>
      </c>
      <c r="B111" t="s">
        <v>979</v>
      </c>
      <c r="C111" t="s">
        <v>980</v>
      </c>
      <c r="D111" t="s">
        <v>3661</v>
      </c>
      <c r="E111" t="s">
        <v>3662</v>
      </c>
      <c r="F111" t="s">
        <v>3663</v>
      </c>
      <c r="G111" t="s">
        <v>3664</v>
      </c>
      <c r="H111" t="s">
        <v>3665</v>
      </c>
      <c r="I111" t="s">
        <v>3666</v>
      </c>
      <c r="J111" t="s">
        <v>3667</v>
      </c>
      <c r="K111" t="s">
        <v>77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82</v>
      </c>
      <c r="BR111" t="s">
        <v>82</v>
      </c>
      <c r="BS111" t="s">
        <v>82</v>
      </c>
      <c r="BT111" t="s">
        <v>82</v>
      </c>
      <c r="BU111" t="s">
        <v>82</v>
      </c>
      <c r="BV111" t="s">
        <v>82</v>
      </c>
      <c r="BW111" t="s">
        <v>82</v>
      </c>
      <c r="BX111" t="s">
        <v>82</v>
      </c>
      <c r="BY111" t="s">
        <v>82</v>
      </c>
      <c r="BZ111" t="s">
        <v>82</v>
      </c>
      <c r="CA111" t="s">
        <v>82</v>
      </c>
      <c r="CB111" t="s">
        <v>82</v>
      </c>
      <c r="CC111" t="s">
        <v>82</v>
      </c>
      <c r="CD111" t="s">
        <v>82</v>
      </c>
      <c r="CE111" t="s">
        <v>82</v>
      </c>
      <c r="CF111" t="s">
        <v>82</v>
      </c>
      <c r="CG111" t="s">
        <v>82</v>
      </c>
      <c r="CH111" t="s">
        <v>82</v>
      </c>
      <c r="CI111" t="s">
        <v>82</v>
      </c>
      <c r="CJ111" t="s">
        <v>82</v>
      </c>
      <c r="CK111" t="s">
        <v>82</v>
      </c>
      <c r="CL111" t="s">
        <v>82</v>
      </c>
      <c r="CM111" t="s">
        <v>82</v>
      </c>
      <c r="CN111" t="s">
        <v>82</v>
      </c>
      <c r="CO111" t="s">
        <v>82</v>
      </c>
      <c r="CP111" t="s">
        <v>82</v>
      </c>
      <c r="CQ111" t="s">
        <v>82</v>
      </c>
      <c r="CR111" t="s">
        <v>82</v>
      </c>
      <c r="CS111" t="s">
        <v>82</v>
      </c>
      <c r="CT111" t="s">
        <v>82</v>
      </c>
      <c r="CU111" t="s">
        <v>82</v>
      </c>
      <c r="CV111" t="s">
        <v>82</v>
      </c>
      <c r="CW111" t="s">
        <v>82</v>
      </c>
      <c r="CX111" t="s">
        <v>82</v>
      </c>
      <c r="CY111" t="s">
        <v>82</v>
      </c>
      <c r="CZ111" t="s">
        <v>82</v>
      </c>
      <c r="DA111" t="s">
        <v>82</v>
      </c>
      <c r="DB111" t="s">
        <v>82</v>
      </c>
      <c r="DC111" t="s">
        <v>82</v>
      </c>
      <c r="DD111" t="s">
        <v>82</v>
      </c>
      <c r="DE111" t="s">
        <v>82</v>
      </c>
      <c r="DF111" t="s">
        <v>82</v>
      </c>
      <c r="DG111" t="s">
        <v>82</v>
      </c>
      <c r="DH111" t="s">
        <v>82</v>
      </c>
      <c r="DI111" t="s">
        <v>82</v>
      </c>
      <c r="DJ111" t="s">
        <v>82</v>
      </c>
      <c r="DK111" t="s">
        <v>82</v>
      </c>
      <c r="DL111" t="s">
        <v>82</v>
      </c>
      <c r="DM111" t="s">
        <v>82</v>
      </c>
      <c r="DN111" t="s">
        <v>82</v>
      </c>
      <c r="DO111" t="s">
        <v>82</v>
      </c>
      <c r="DP111" t="s">
        <v>82</v>
      </c>
      <c r="DQ111" t="s">
        <v>82</v>
      </c>
    </row>
    <row r="112" spans="1:121" x14ac:dyDescent="0.25">
      <c r="A112" t="s">
        <v>961</v>
      </c>
      <c r="B112">
        <v>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  <c r="BQ112" t="s">
        <v>82</v>
      </c>
      <c r="BR112" t="s">
        <v>82</v>
      </c>
      <c r="BS112" t="s">
        <v>82</v>
      </c>
      <c r="BT112" t="s">
        <v>82</v>
      </c>
      <c r="BU112" t="s">
        <v>82</v>
      </c>
      <c r="BV112" t="s">
        <v>82</v>
      </c>
      <c r="BW112" t="s">
        <v>82</v>
      </c>
      <c r="BX112" t="s">
        <v>82</v>
      </c>
      <c r="BY112" t="s">
        <v>82</v>
      </c>
      <c r="BZ112" t="s">
        <v>82</v>
      </c>
      <c r="CA112" t="s">
        <v>82</v>
      </c>
      <c r="CB112" t="s">
        <v>82</v>
      </c>
      <c r="CC112" t="s">
        <v>82</v>
      </c>
      <c r="CD112" t="s">
        <v>82</v>
      </c>
      <c r="CE112" t="s">
        <v>82</v>
      </c>
      <c r="CF112" t="s">
        <v>82</v>
      </c>
      <c r="CG112" t="s">
        <v>82</v>
      </c>
      <c r="CH112" t="s">
        <v>82</v>
      </c>
      <c r="CI112" t="s">
        <v>82</v>
      </c>
      <c r="CJ112" t="s">
        <v>82</v>
      </c>
      <c r="CK112" t="s">
        <v>82</v>
      </c>
      <c r="CL112" t="s">
        <v>82</v>
      </c>
      <c r="CM112" t="s">
        <v>82</v>
      </c>
      <c r="CN112" t="s">
        <v>82</v>
      </c>
      <c r="CO112" t="s">
        <v>82</v>
      </c>
      <c r="CP112" t="s">
        <v>82</v>
      </c>
      <c r="CQ112" t="s">
        <v>82</v>
      </c>
      <c r="CR112" t="s">
        <v>82</v>
      </c>
      <c r="CS112" t="s">
        <v>82</v>
      </c>
      <c r="CT112" t="s">
        <v>82</v>
      </c>
      <c r="CU112" t="s">
        <v>82</v>
      </c>
      <c r="CV112" t="s">
        <v>82</v>
      </c>
      <c r="CW112" t="s">
        <v>82</v>
      </c>
      <c r="CX112" t="s">
        <v>82</v>
      </c>
      <c r="CY112" t="s">
        <v>82</v>
      </c>
      <c r="CZ112" t="s">
        <v>82</v>
      </c>
      <c r="DA112" t="s">
        <v>82</v>
      </c>
      <c r="DB112" t="s">
        <v>82</v>
      </c>
      <c r="DC112" t="s">
        <v>82</v>
      </c>
      <c r="DD112" t="s">
        <v>82</v>
      </c>
      <c r="DE112" t="s">
        <v>82</v>
      </c>
      <c r="DF112" t="s">
        <v>82</v>
      </c>
      <c r="DG112" t="s">
        <v>82</v>
      </c>
      <c r="DH112" t="s">
        <v>82</v>
      </c>
      <c r="DI112" t="s">
        <v>82</v>
      </c>
      <c r="DJ112" t="s">
        <v>82</v>
      </c>
      <c r="DK112" t="s">
        <v>82</v>
      </c>
      <c r="DL112" t="s">
        <v>82</v>
      </c>
      <c r="DM112" t="s">
        <v>82</v>
      </c>
      <c r="DN112" t="s">
        <v>82</v>
      </c>
      <c r="DO112" t="s">
        <v>82</v>
      </c>
      <c r="DP112" t="s">
        <v>82</v>
      </c>
      <c r="DQ112" t="s">
        <v>82</v>
      </c>
    </row>
    <row r="113" spans="1:121" x14ac:dyDescent="0.25">
      <c r="A113" t="s">
        <v>3475</v>
      </c>
      <c r="B113" t="s">
        <v>573</v>
      </c>
      <c r="C113" t="s">
        <v>3476</v>
      </c>
      <c r="D113" t="s">
        <v>178</v>
      </c>
      <c r="E113" t="s">
        <v>3477</v>
      </c>
      <c r="F113" t="s">
        <v>89</v>
      </c>
      <c r="G113" t="s">
        <v>90</v>
      </c>
      <c r="H113" t="s">
        <v>91</v>
      </c>
      <c r="I113" t="s">
        <v>3478</v>
      </c>
      <c r="J113" t="s">
        <v>3479</v>
      </c>
      <c r="K113" t="s">
        <v>3480</v>
      </c>
      <c r="L113" t="s">
        <v>3481</v>
      </c>
      <c r="M113" t="s">
        <v>3482</v>
      </c>
      <c r="N113" t="s">
        <v>3483</v>
      </c>
      <c r="O113" t="s">
        <v>3484</v>
      </c>
      <c r="P113" t="s">
        <v>3485</v>
      </c>
      <c r="Q113" t="s">
        <v>3486</v>
      </c>
      <c r="R113" t="s">
        <v>407</v>
      </c>
      <c r="S113" t="s">
        <v>148</v>
      </c>
      <c r="T113" t="s">
        <v>980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  <c r="BQ113" t="s">
        <v>82</v>
      </c>
      <c r="BR113" t="s">
        <v>82</v>
      </c>
      <c r="BS113" t="s">
        <v>82</v>
      </c>
      <c r="BT113" t="s">
        <v>82</v>
      </c>
      <c r="BU113" t="s">
        <v>82</v>
      </c>
      <c r="BV113" t="s">
        <v>82</v>
      </c>
      <c r="BW113" t="s">
        <v>82</v>
      </c>
      <c r="BX113" t="s">
        <v>82</v>
      </c>
      <c r="BY113" t="s">
        <v>82</v>
      </c>
      <c r="BZ113" t="s">
        <v>82</v>
      </c>
      <c r="CA113" t="s">
        <v>82</v>
      </c>
      <c r="CB113" t="s">
        <v>82</v>
      </c>
      <c r="CC113" t="s">
        <v>82</v>
      </c>
      <c r="CD113" t="s">
        <v>82</v>
      </c>
      <c r="CE113" t="s">
        <v>82</v>
      </c>
      <c r="CF113" t="s">
        <v>82</v>
      </c>
      <c r="CG113" t="s">
        <v>82</v>
      </c>
      <c r="CH113" t="s">
        <v>82</v>
      </c>
      <c r="CI113" t="s">
        <v>82</v>
      </c>
      <c r="CJ113" t="s">
        <v>82</v>
      </c>
      <c r="CK113" t="s">
        <v>82</v>
      </c>
      <c r="CL113" t="s">
        <v>82</v>
      </c>
      <c r="CM113" t="s">
        <v>82</v>
      </c>
      <c r="CN113" t="s">
        <v>82</v>
      </c>
      <c r="CO113" t="s">
        <v>82</v>
      </c>
      <c r="CP113" t="s">
        <v>82</v>
      </c>
      <c r="CQ113" t="s">
        <v>82</v>
      </c>
      <c r="CR113" t="s">
        <v>82</v>
      </c>
      <c r="CS113" t="s">
        <v>82</v>
      </c>
      <c r="CT113" t="s">
        <v>82</v>
      </c>
      <c r="CU113" t="s">
        <v>82</v>
      </c>
      <c r="CV113" t="s">
        <v>82</v>
      </c>
      <c r="CW113" t="s">
        <v>82</v>
      </c>
      <c r="CX113" t="s">
        <v>82</v>
      </c>
      <c r="CY113" t="s">
        <v>82</v>
      </c>
      <c r="CZ113" t="s">
        <v>82</v>
      </c>
      <c r="DA113" t="s">
        <v>82</v>
      </c>
      <c r="DB113" t="s">
        <v>82</v>
      </c>
      <c r="DC113" t="s">
        <v>82</v>
      </c>
      <c r="DD113" t="s">
        <v>82</v>
      </c>
      <c r="DE113" t="s">
        <v>82</v>
      </c>
      <c r="DF113" t="s">
        <v>82</v>
      </c>
      <c r="DG113" t="s">
        <v>82</v>
      </c>
      <c r="DH113" t="s">
        <v>82</v>
      </c>
      <c r="DI113" t="s">
        <v>82</v>
      </c>
      <c r="DJ113" t="s">
        <v>82</v>
      </c>
      <c r="DK113" t="s">
        <v>82</v>
      </c>
      <c r="DL113" t="s">
        <v>82</v>
      </c>
      <c r="DM113" t="s">
        <v>82</v>
      </c>
      <c r="DN113" t="s">
        <v>82</v>
      </c>
      <c r="DO113" t="s">
        <v>82</v>
      </c>
      <c r="DP113" t="s">
        <v>82</v>
      </c>
      <c r="DQ113" t="s">
        <v>82</v>
      </c>
    </row>
    <row r="114" spans="1:121" x14ac:dyDescent="0.25">
      <c r="A114" t="s">
        <v>3668</v>
      </c>
      <c r="B114" t="s">
        <v>3669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  <c r="BQ114" t="s">
        <v>82</v>
      </c>
      <c r="BR114" t="s">
        <v>82</v>
      </c>
      <c r="BS114" t="s">
        <v>82</v>
      </c>
      <c r="BT114" t="s">
        <v>82</v>
      </c>
      <c r="BU114" t="s">
        <v>82</v>
      </c>
      <c r="BV114" t="s">
        <v>82</v>
      </c>
      <c r="BW114" t="s">
        <v>82</v>
      </c>
      <c r="BX114" t="s">
        <v>82</v>
      </c>
      <c r="BY114" t="s">
        <v>82</v>
      </c>
      <c r="BZ114" t="s">
        <v>82</v>
      </c>
      <c r="CA114" t="s">
        <v>82</v>
      </c>
      <c r="CB114" t="s">
        <v>82</v>
      </c>
      <c r="CC114" t="s">
        <v>82</v>
      </c>
      <c r="CD114" t="s">
        <v>82</v>
      </c>
      <c r="CE114" t="s">
        <v>82</v>
      </c>
      <c r="CF114" t="s">
        <v>82</v>
      </c>
      <c r="CG114" t="s">
        <v>82</v>
      </c>
      <c r="CH114" t="s">
        <v>82</v>
      </c>
      <c r="CI114" t="s">
        <v>82</v>
      </c>
      <c r="CJ114" t="s">
        <v>82</v>
      </c>
      <c r="CK114" t="s">
        <v>82</v>
      </c>
      <c r="CL114" t="s">
        <v>82</v>
      </c>
      <c r="CM114" t="s">
        <v>82</v>
      </c>
      <c r="CN114" t="s">
        <v>82</v>
      </c>
      <c r="CO114" t="s">
        <v>82</v>
      </c>
      <c r="CP114" t="s">
        <v>82</v>
      </c>
      <c r="CQ114" t="s">
        <v>82</v>
      </c>
      <c r="CR114" t="s">
        <v>82</v>
      </c>
      <c r="CS114" t="s">
        <v>82</v>
      </c>
      <c r="CT114" t="s">
        <v>82</v>
      </c>
      <c r="CU114" t="s">
        <v>82</v>
      </c>
      <c r="CV114" t="s">
        <v>82</v>
      </c>
      <c r="CW114" t="s">
        <v>82</v>
      </c>
      <c r="CX114" t="s">
        <v>82</v>
      </c>
      <c r="CY114" t="s">
        <v>82</v>
      </c>
      <c r="CZ114" t="s">
        <v>82</v>
      </c>
      <c r="DA114" t="s">
        <v>82</v>
      </c>
      <c r="DB114" t="s">
        <v>82</v>
      </c>
      <c r="DC114" t="s">
        <v>82</v>
      </c>
      <c r="DD114" t="s">
        <v>82</v>
      </c>
      <c r="DE114" t="s">
        <v>82</v>
      </c>
      <c r="DF114" t="s">
        <v>82</v>
      </c>
      <c r="DG114" t="s">
        <v>82</v>
      </c>
      <c r="DH114" t="s">
        <v>82</v>
      </c>
      <c r="DI114" t="s">
        <v>82</v>
      </c>
      <c r="DJ114" t="s">
        <v>82</v>
      </c>
      <c r="DK114" t="s">
        <v>82</v>
      </c>
      <c r="DL114" t="s">
        <v>82</v>
      </c>
      <c r="DM114" t="s">
        <v>82</v>
      </c>
      <c r="DN114" t="s">
        <v>82</v>
      </c>
      <c r="DO114" t="s">
        <v>82</v>
      </c>
      <c r="DP114" t="s">
        <v>82</v>
      </c>
      <c r="DQ114" t="s">
        <v>82</v>
      </c>
    </row>
    <row r="115" spans="1:121" x14ac:dyDescent="0.25">
      <c r="A115" t="s">
        <v>457</v>
      </c>
      <c r="B115" t="s">
        <v>458</v>
      </c>
      <c r="C115" t="s">
        <v>962</v>
      </c>
      <c r="D115" t="s">
        <v>459</v>
      </c>
      <c r="E115" t="s">
        <v>460</v>
      </c>
      <c r="F115" t="s">
        <v>461</v>
      </c>
      <c r="G115" t="s">
        <v>462</v>
      </c>
      <c r="H115" t="s">
        <v>463</v>
      </c>
      <c r="I115" t="s">
        <v>464</v>
      </c>
      <c r="J115" t="s">
        <v>77</v>
      </c>
      <c r="K115" t="s">
        <v>78</v>
      </c>
      <c r="L115" t="s">
        <v>963</v>
      </c>
      <c r="M115" t="s">
        <v>465</v>
      </c>
      <c r="N115" t="s">
        <v>466</v>
      </c>
      <c r="O115" t="s">
        <v>467</v>
      </c>
      <c r="P115" t="s">
        <v>468</v>
      </c>
      <c r="Q115" t="s">
        <v>469</v>
      </c>
      <c r="R115" t="s">
        <v>470</v>
      </c>
      <c r="S115" t="s">
        <v>471</v>
      </c>
      <c r="T115" t="s">
        <v>472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  <c r="BQ115" t="s">
        <v>82</v>
      </c>
      <c r="BR115" t="s">
        <v>82</v>
      </c>
      <c r="BS115" t="s">
        <v>82</v>
      </c>
      <c r="BT115" t="s">
        <v>82</v>
      </c>
      <c r="BU115" t="s">
        <v>82</v>
      </c>
      <c r="BV115" t="s">
        <v>82</v>
      </c>
      <c r="BW115" t="s">
        <v>82</v>
      </c>
      <c r="BX115" t="s">
        <v>82</v>
      </c>
      <c r="BY115" t="s">
        <v>82</v>
      </c>
      <c r="BZ115" t="s">
        <v>82</v>
      </c>
      <c r="CA115" t="s">
        <v>82</v>
      </c>
      <c r="CB115" t="s">
        <v>82</v>
      </c>
      <c r="CC115" t="s">
        <v>82</v>
      </c>
      <c r="CD115" t="s">
        <v>82</v>
      </c>
      <c r="CE115" t="s">
        <v>82</v>
      </c>
      <c r="CF115" t="s">
        <v>82</v>
      </c>
      <c r="CG115" t="s">
        <v>82</v>
      </c>
      <c r="CH115" t="s">
        <v>82</v>
      </c>
      <c r="CI115" t="s">
        <v>82</v>
      </c>
      <c r="CJ115" t="s">
        <v>82</v>
      </c>
      <c r="CK115" t="s">
        <v>82</v>
      </c>
      <c r="CL115" t="s">
        <v>82</v>
      </c>
      <c r="CM115" t="s">
        <v>82</v>
      </c>
      <c r="CN115" t="s">
        <v>82</v>
      </c>
      <c r="CO115" t="s">
        <v>82</v>
      </c>
      <c r="CP115" t="s">
        <v>82</v>
      </c>
      <c r="CQ115" t="s">
        <v>82</v>
      </c>
      <c r="CR115" t="s">
        <v>82</v>
      </c>
      <c r="CS115" t="s">
        <v>82</v>
      </c>
      <c r="CT115" t="s">
        <v>82</v>
      </c>
      <c r="CU115" t="s">
        <v>82</v>
      </c>
      <c r="CV115" t="s">
        <v>82</v>
      </c>
      <c r="CW115" t="s">
        <v>82</v>
      </c>
      <c r="CX115" t="s">
        <v>82</v>
      </c>
      <c r="CY115" t="s">
        <v>82</v>
      </c>
      <c r="CZ115" t="s">
        <v>82</v>
      </c>
      <c r="DA115" t="s">
        <v>82</v>
      </c>
      <c r="DB115" t="s">
        <v>82</v>
      </c>
      <c r="DC115" t="s">
        <v>82</v>
      </c>
      <c r="DD115" t="s">
        <v>82</v>
      </c>
      <c r="DE115" t="s">
        <v>82</v>
      </c>
      <c r="DF115" t="s">
        <v>82</v>
      </c>
      <c r="DG115" t="s">
        <v>82</v>
      </c>
      <c r="DH115" t="s">
        <v>82</v>
      </c>
      <c r="DI115" t="s">
        <v>82</v>
      </c>
      <c r="DJ115" t="s">
        <v>82</v>
      </c>
      <c r="DK115" t="s">
        <v>82</v>
      </c>
      <c r="DL115" t="s">
        <v>82</v>
      </c>
      <c r="DM115" t="s">
        <v>82</v>
      </c>
      <c r="DN115" t="s">
        <v>82</v>
      </c>
      <c r="DO115" t="s">
        <v>82</v>
      </c>
      <c r="DP115" t="s">
        <v>82</v>
      </c>
      <c r="DQ115" t="s">
        <v>82</v>
      </c>
    </row>
    <row r="116" spans="1:121" x14ac:dyDescent="0.25">
      <c r="A116" t="s">
        <v>473</v>
      </c>
      <c r="B116" t="s">
        <v>147</v>
      </c>
      <c r="C116" t="s">
        <v>474</v>
      </c>
      <c r="D116" t="s">
        <v>475</v>
      </c>
      <c r="E116" t="s">
        <v>476</v>
      </c>
      <c r="F116" t="s">
        <v>77</v>
      </c>
      <c r="G116" t="s">
        <v>78</v>
      </c>
      <c r="H116" t="s">
        <v>89</v>
      </c>
      <c r="I116" t="s">
        <v>91</v>
      </c>
      <c r="J116" t="s">
        <v>477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  <c r="BQ116" t="s">
        <v>82</v>
      </c>
      <c r="BR116" t="s">
        <v>82</v>
      </c>
      <c r="BS116" t="s">
        <v>82</v>
      </c>
      <c r="BT116" t="s">
        <v>82</v>
      </c>
      <c r="BU116" t="s">
        <v>82</v>
      </c>
      <c r="BV116" t="s">
        <v>82</v>
      </c>
      <c r="BW116" t="s">
        <v>82</v>
      </c>
      <c r="BX116" t="s">
        <v>82</v>
      </c>
      <c r="BY116" t="s">
        <v>82</v>
      </c>
      <c r="BZ116" t="s">
        <v>82</v>
      </c>
      <c r="CA116" t="s">
        <v>82</v>
      </c>
      <c r="CB116" t="s">
        <v>82</v>
      </c>
      <c r="CC116" t="s">
        <v>82</v>
      </c>
      <c r="CD116" t="s">
        <v>82</v>
      </c>
      <c r="CE116" t="s">
        <v>82</v>
      </c>
      <c r="CF116" t="s">
        <v>82</v>
      </c>
      <c r="CG116" t="s">
        <v>82</v>
      </c>
      <c r="CH116" t="s">
        <v>82</v>
      </c>
      <c r="CI116" t="s">
        <v>82</v>
      </c>
      <c r="CJ116" t="s">
        <v>82</v>
      </c>
      <c r="CK116" t="s">
        <v>82</v>
      </c>
      <c r="CL116" t="s">
        <v>82</v>
      </c>
      <c r="CM116" t="s">
        <v>82</v>
      </c>
      <c r="CN116" t="s">
        <v>82</v>
      </c>
      <c r="CO116" t="s">
        <v>82</v>
      </c>
      <c r="CP116" t="s">
        <v>82</v>
      </c>
      <c r="CQ116" t="s">
        <v>82</v>
      </c>
      <c r="CR116" t="s">
        <v>82</v>
      </c>
      <c r="CS116" t="s">
        <v>82</v>
      </c>
      <c r="CT116" t="s">
        <v>82</v>
      </c>
      <c r="CU116" t="s">
        <v>82</v>
      </c>
      <c r="CV116" t="s">
        <v>82</v>
      </c>
      <c r="CW116" t="s">
        <v>82</v>
      </c>
      <c r="CX116" t="s">
        <v>82</v>
      </c>
      <c r="CY116" t="s">
        <v>82</v>
      </c>
      <c r="CZ116" t="s">
        <v>82</v>
      </c>
      <c r="DA116" t="s">
        <v>82</v>
      </c>
      <c r="DB116" t="s">
        <v>82</v>
      </c>
      <c r="DC116" t="s">
        <v>82</v>
      </c>
      <c r="DD116" t="s">
        <v>82</v>
      </c>
      <c r="DE116" t="s">
        <v>82</v>
      </c>
      <c r="DF116" t="s">
        <v>82</v>
      </c>
      <c r="DG116" t="s">
        <v>82</v>
      </c>
      <c r="DH116" t="s">
        <v>82</v>
      </c>
      <c r="DI116" t="s">
        <v>82</v>
      </c>
      <c r="DJ116" t="s">
        <v>82</v>
      </c>
      <c r="DK116" t="s">
        <v>82</v>
      </c>
      <c r="DL116" t="s">
        <v>82</v>
      </c>
      <c r="DM116" t="s">
        <v>82</v>
      </c>
      <c r="DN116" t="s">
        <v>82</v>
      </c>
      <c r="DO116" t="s">
        <v>82</v>
      </c>
      <c r="DP116" t="s">
        <v>82</v>
      </c>
      <c r="DQ116" t="s">
        <v>82</v>
      </c>
    </row>
    <row r="117" spans="1:121" x14ac:dyDescent="0.25">
      <c r="A117" t="s">
        <v>478</v>
      </c>
      <c r="B117" t="s">
        <v>281</v>
      </c>
      <c r="C117" t="s">
        <v>282</v>
      </c>
      <c r="D117" t="s">
        <v>283</v>
      </c>
      <c r="E117" t="s">
        <v>284</v>
      </c>
      <c r="F117" t="s">
        <v>285</v>
      </c>
      <c r="G117" t="s">
        <v>118</v>
      </c>
      <c r="H117" t="s">
        <v>238</v>
      </c>
      <c r="I117" t="s">
        <v>239</v>
      </c>
      <c r="J117" t="s">
        <v>240</v>
      </c>
      <c r="K117" t="s">
        <v>479</v>
      </c>
      <c r="L117" t="s">
        <v>480</v>
      </c>
      <c r="M117" t="s">
        <v>481</v>
      </c>
      <c r="N117" t="s">
        <v>482</v>
      </c>
      <c r="O117" t="s">
        <v>483</v>
      </c>
      <c r="P117" t="s">
        <v>2552</v>
      </c>
      <c r="Q117" t="s">
        <v>484</v>
      </c>
      <c r="R117" t="s">
        <v>485</v>
      </c>
      <c r="S117" t="s">
        <v>486</v>
      </c>
      <c r="T117" t="s">
        <v>487</v>
      </c>
      <c r="U117" t="s">
        <v>488</v>
      </c>
      <c r="V117" t="s">
        <v>489</v>
      </c>
      <c r="W117" t="s">
        <v>490</v>
      </c>
      <c r="X117" t="s">
        <v>491</v>
      </c>
      <c r="Y117" t="s">
        <v>492</v>
      </c>
      <c r="Z117" t="s">
        <v>493</v>
      </c>
      <c r="AA117" t="s">
        <v>494</v>
      </c>
      <c r="AB117" t="s">
        <v>495</v>
      </c>
      <c r="AC117" t="s">
        <v>496</v>
      </c>
      <c r="AD117" t="s">
        <v>497</v>
      </c>
      <c r="AE117" t="s">
        <v>498</v>
      </c>
      <c r="AF117" t="s">
        <v>499</v>
      </c>
      <c r="AG117" t="s">
        <v>500</v>
      </c>
      <c r="AH117" t="s">
        <v>501</v>
      </c>
      <c r="AI117" t="s">
        <v>502</v>
      </c>
      <c r="AJ117" t="s">
        <v>503</v>
      </c>
      <c r="AK117" t="s">
        <v>504</v>
      </c>
      <c r="AL117" t="s">
        <v>505</v>
      </c>
      <c r="AM117" t="s">
        <v>506</v>
      </c>
      <c r="AN117" t="s">
        <v>507</v>
      </c>
      <c r="AO117" t="s">
        <v>508</v>
      </c>
      <c r="AP117" t="s">
        <v>509</v>
      </c>
      <c r="AQ117" t="s">
        <v>510</v>
      </c>
      <c r="AR117" t="s">
        <v>511</v>
      </c>
      <c r="AS117" t="s">
        <v>512</v>
      </c>
      <c r="AT117" t="s">
        <v>513</v>
      </c>
      <c r="AU117" t="s">
        <v>514</v>
      </c>
      <c r="AV117" t="s">
        <v>515</v>
      </c>
      <c r="AW117" t="s">
        <v>516</v>
      </c>
      <c r="AX117" t="s">
        <v>77</v>
      </c>
      <c r="AY117" t="s">
        <v>78</v>
      </c>
      <c r="AZ117" t="s">
        <v>517</v>
      </c>
      <c r="BA117" t="s">
        <v>518</v>
      </c>
      <c r="BB117" t="s">
        <v>519</v>
      </c>
      <c r="BC117" t="s">
        <v>520</v>
      </c>
      <c r="BD117" t="s">
        <v>521</v>
      </c>
      <c r="BE117" t="s">
        <v>522</v>
      </c>
      <c r="BF117" t="s">
        <v>523</v>
      </c>
      <c r="BG117" t="s">
        <v>2553</v>
      </c>
      <c r="BH117" t="s">
        <v>2554</v>
      </c>
      <c r="BI117" t="s">
        <v>2555</v>
      </c>
      <c r="BJ117" t="s">
        <v>2556</v>
      </c>
      <c r="BK117" t="s">
        <v>2557</v>
      </c>
      <c r="BL117" t="s">
        <v>2558</v>
      </c>
      <c r="BM117" t="s">
        <v>3670</v>
      </c>
      <c r="BN117" t="s">
        <v>82</v>
      </c>
      <c r="BO117" t="s">
        <v>82</v>
      </c>
      <c r="BP117" t="s">
        <v>82</v>
      </c>
      <c r="BQ117" t="s">
        <v>82</v>
      </c>
      <c r="BR117" t="s">
        <v>82</v>
      </c>
      <c r="BS117" t="s">
        <v>82</v>
      </c>
      <c r="BT117" t="s">
        <v>82</v>
      </c>
      <c r="BU117" t="s">
        <v>82</v>
      </c>
      <c r="BV117" t="s">
        <v>82</v>
      </c>
      <c r="BW117" t="s">
        <v>82</v>
      </c>
      <c r="BX117" t="s">
        <v>82</v>
      </c>
      <c r="BY117" t="s">
        <v>82</v>
      </c>
      <c r="BZ117" t="s">
        <v>82</v>
      </c>
      <c r="CA117" t="s">
        <v>82</v>
      </c>
      <c r="CB117" t="s">
        <v>82</v>
      </c>
      <c r="CC117" t="s">
        <v>82</v>
      </c>
      <c r="CD117" t="s">
        <v>82</v>
      </c>
      <c r="CE117" t="s">
        <v>82</v>
      </c>
      <c r="CF117" t="s">
        <v>82</v>
      </c>
      <c r="CG117" t="s">
        <v>82</v>
      </c>
      <c r="CH117" t="s">
        <v>82</v>
      </c>
      <c r="CI117" t="s">
        <v>82</v>
      </c>
      <c r="CJ117" t="s">
        <v>82</v>
      </c>
      <c r="CK117" t="s">
        <v>82</v>
      </c>
      <c r="CL117" t="s">
        <v>82</v>
      </c>
      <c r="CM117" t="s">
        <v>82</v>
      </c>
      <c r="CN117" t="s">
        <v>82</v>
      </c>
      <c r="CO117" t="s">
        <v>82</v>
      </c>
      <c r="CP117" t="s">
        <v>82</v>
      </c>
      <c r="CQ117" t="s">
        <v>82</v>
      </c>
      <c r="CR117" t="s">
        <v>82</v>
      </c>
      <c r="CS117" t="s">
        <v>82</v>
      </c>
      <c r="CT117" t="s">
        <v>82</v>
      </c>
      <c r="CU117" t="s">
        <v>82</v>
      </c>
      <c r="CV117" t="s">
        <v>82</v>
      </c>
      <c r="CW117" t="s">
        <v>82</v>
      </c>
      <c r="CX117" t="s">
        <v>82</v>
      </c>
      <c r="CY117" t="s">
        <v>82</v>
      </c>
      <c r="CZ117" t="s">
        <v>82</v>
      </c>
      <c r="DA117" t="s">
        <v>82</v>
      </c>
      <c r="DB117" t="s">
        <v>82</v>
      </c>
      <c r="DC117" t="s">
        <v>82</v>
      </c>
      <c r="DD117" t="s">
        <v>82</v>
      </c>
      <c r="DE117" t="s">
        <v>82</v>
      </c>
      <c r="DF117" t="s">
        <v>82</v>
      </c>
      <c r="DG117" t="s">
        <v>82</v>
      </c>
      <c r="DH117" t="s">
        <v>82</v>
      </c>
      <c r="DI117" t="s">
        <v>82</v>
      </c>
      <c r="DJ117" t="s">
        <v>82</v>
      </c>
      <c r="DK117" t="s">
        <v>82</v>
      </c>
      <c r="DL117" t="s">
        <v>82</v>
      </c>
      <c r="DM117" t="s">
        <v>82</v>
      </c>
      <c r="DN117" t="s">
        <v>82</v>
      </c>
      <c r="DO117" t="s">
        <v>82</v>
      </c>
      <c r="DP117" t="s">
        <v>82</v>
      </c>
      <c r="DQ117" t="s">
        <v>82</v>
      </c>
    </row>
    <row r="118" spans="1:121" x14ac:dyDescent="0.25">
      <c r="A118" t="s">
        <v>524</v>
      </c>
      <c r="B118">
        <v>0</v>
      </c>
      <c r="C118" t="s">
        <v>130</v>
      </c>
      <c r="D118" t="s">
        <v>77</v>
      </c>
      <c r="E118" t="s">
        <v>78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  <c r="BQ118" t="s">
        <v>82</v>
      </c>
      <c r="BR118" t="s">
        <v>82</v>
      </c>
      <c r="BS118" t="s">
        <v>82</v>
      </c>
      <c r="BT118" t="s">
        <v>82</v>
      </c>
      <c r="BU118" t="s">
        <v>82</v>
      </c>
      <c r="BV118" t="s">
        <v>82</v>
      </c>
      <c r="BW118" t="s">
        <v>82</v>
      </c>
      <c r="BX118" t="s">
        <v>82</v>
      </c>
      <c r="BY118" t="s">
        <v>82</v>
      </c>
      <c r="BZ118" t="s">
        <v>82</v>
      </c>
      <c r="CA118" t="s">
        <v>82</v>
      </c>
      <c r="CB118" t="s">
        <v>82</v>
      </c>
      <c r="CC118" t="s">
        <v>82</v>
      </c>
      <c r="CD118" t="s">
        <v>82</v>
      </c>
      <c r="CE118" t="s">
        <v>82</v>
      </c>
      <c r="CF118" t="s">
        <v>82</v>
      </c>
      <c r="CG118" t="s">
        <v>82</v>
      </c>
      <c r="CH118" t="s">
        <v>82</v>
      </c>
      <c r="CI118" t="s">
        <v>82</v>
      </c>
      <c r="CJ118" t="s">
        <v>82</v>
      </c>
      <c r="CK118" t="s">
        <v>82</v>
      </c>
      <c r="CL118" t="s">
        <v>82</v>
      </c>
      <c r="CM118" t="s">
        <v>82</v>
      </c>
      <c r="CN118" t="s">
        <v>82</v>
      </c>
      <c r="CO118" t="s">
        <v>82</v>
      </c>
      <c r="CP118" t="s">
        <v>82</v>
      </c>
      <c r="CQ118" t="s">
        <v>82</v>
      </c>
      <c r="CR118" t="s">
        <v>82</v>
      </c>
      <c r="CS118" t="s">
        <v>82</v>
      </c>
      <c r="CT118" t="s">
        <v>82</v>
      </c>
      <c r="CU118" t="s">
        <v>82</v>
      </c>
      <c r="CV118" t="s">
        <v>82</v>
      </c>
      <c r="CW118" t="s">
        <v>82</v>
      </c>
      <c r="CX118" t="s">
        <v>82</v>
      </c>
      <c r="CY118" t="s">
        <v>82</v>
      </c>
      <c r="CZ118" t="s">
        <v>82</v>
      </c>
      <c r="DA118" t="s">
        <v>82</v>
      </c>
      <c r="DB118" t="s">
        <v>82</v>
      </c>
      <c r="DC118" t="s">
        <v>82</v>
      </c>
      <c r="DD118" t="s">
        <v>82</v>
      </c>
      <c r="DE118" t="s">
        <v>82</v>
      </c>
      <c r="DF118" t="s">
        <v>82</v>
      </c>
      <c r="DG118" t="s">
        <v>82</v>
      </c>
      <c r="DH118" t="s">
        <v>82</v>
      </c>
      <c r="DI118" t="s">
        <v>82</v>
      </c>
      <c r="DJ118" t="s">
        <v>82</v>
      </c>
      <c r="DK118" t="s">
        <v>82</v>
      </c>
      <c r="DL118" t="s">
        <v>82</v>
      </c>
      <c r="DM118" t="s">
        <v>82</v>
      </c>
      <c r="DN118" t="s">
        <v>82</v>
      </c>
      <c r="DO118" t="s">
        <v>82</v>
      </c>
      <c r="DP118" t="s">
        <v>82</v>
      </c>
      <c r="DQ118" t="s">
        <v>82</v>
      </c>
    </row>
    <row r="119" spans="1:121" x14ac:dyDescent="0.25">
      <c r="A119" t="s">
        <v>3487</v>
      </c>
      <c r="B119" t="s">
        <v>77</v>
      </c>
      <c r="C119" t="s">
        <v>82</v>
      </c>
      <c r="D119" t="s">
        <v>82</v>
      </c>
      <c r="E119" t="s">
        <v>82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  <c r="BQ119" t="s">
        <v>82</v>
      </c>
      <c r="BR119" t="s">
        <v>82</v>
      </c>
      <c r="BS119" t="s">
        <v>82</v>
      </c>
      <c r="BT119" t="s">
        <v>82</v>
      </c>
      <c r="BU119" t="s">
        <v>82</v>
      </c>
      <c r="BV119" t="s">
        <v>82</v>
      </c>
      <c r="BW119" t="s">
        <v>82</v>
      </c>
      <c r="BX119" t="s">
        <v>82</v>
      </c>
      <c r="BY119" t="s">
        <v>82</v>
      </c>
      <c r="BZ119" t="s">
        <v>82</v>
      </c>
      <c r="CA119" t="s">
        <v>82</v>
      </c>
      <c r="CB119" t="s">
        <v>82</v>
      </c>
      <c r="CC119" t="s">
        <v>82</v>
      </c>
      <c r="CD119" t="s">
        <v>82</v>
      </c>
      <c r="CE119" t="s">
        <v>82</v>
      </c>
      <c r="CF119" t="s">
        <v>82</v>
      </c>
      <c r="CG119" t="s">
        <v>82</v>
      </c>
      <c r="CH119" t="s">
        <v>82</v>
      </c>
      <c r="CI119" t="s">
        <v>82</v>
      </c>
      <c r="CJ119" t="s">
        <v>82</v>
      </c>
      <c r="CK119" t="s">
        <v>82</v>
      </c>
      <c r="CL119" t="s">
        <v>82</v>
      </c>
      <c r="CM119" t="s">
        <v>82</v>
      </c>
      <c r="CN119" t="s">
        <v>82</v>
      </c>
      <c r="CO119" t="s">
        <v>82</v>
      </c>
      <c r="CP119" t="s">
        <v>82</v>
      </c>
      <c r="CQ119" t="s">
        <v>82</v>
      </c>
      <c r="CR119" t="s">
        <v>82</v>
      </c>
      <c r="CS119" t="s">
        <v>82</v>
      </c>
      <c r="CT119" t="s">
        <v>82</v>
      </c>
      <c r="CU119" t="s">
        <v>82</v>
      </c>
      <c r="CV119" t="s">
        <v>82</v>
      </c>
      <c r="CW119" t="s">
        <v>82</v>
      </c>
      <c r="CX119" t="s">
        <v>82</v>
      </c>
      <c r="CY119" t="s">
        <v>82</v>
      </c>
      <c r="CZ119" t="s">
        <v>82</v>
      </c>
      <c r="DA119" t="s">
        <v>82</v>
      </c>
      <c r="DB119" t="s">
        <v>82</v>
      </c>
      <c r="DC119" t="s">
        <v>82</v>
      </c>
      <c r="DD119" t="s">
        <v>82</v>
      </c>
      <c r="DE119" t="s">
        <v>82</v>
      </c>
      <c r="DF119" t="s">
        <v>82</v>
      </c>
      <c r="DG119" t="s">
        <v>82</v>
      </c>
      <c r="DH119" t="s">
        <v>82</v>
      </c>
      <c r="DI119" t="s">
        <v>82</v>
      </c>
      <c r="DJ119" t="s">
        <v>82</v>
      </c>
      <c r="DK119" t="s">
        <v>82</v>
      </c>
      <c r="DL119" t="s">
        <v>82</v>
      </c>
      <c r="DM119" t="s">
        <v>82</v>
      </c>
      <c r="DN119" t="s">
        <v>82</v>
      </c>
      <c r="DO119" t="s">
        <v>82</v>
      </c>
      <c r="DP119" t="s">
        <v>82</v>
      </c>
      <c r="DQ119" t="s">
        <v>82</v>
      </c>
    </row>
    <row r="120" spans="1:121" x14ac:dyDescent="0.25">
      <c r="A120" t="s">
        <v>3488</v>
      </c>
      <c r="B120" t="s">
        <v>3489</v>
      </c>
      <c r="C120" t="s">
        <v>3490</v>
      </c>
      <c r="D120" t="s">
        <v>3491</v>
      </c>
      <c r="E120" t="s">
        <v>3492</v>
      </c>
      <c r="F120" t="s">
        <v>3493</v>
      </c>
      <c r="G120" t="s">
        <v>148</v>
      </c>
      <c r="H120" t="s">
        <v>89</v>
      </c>
      <c r="I120" t="s">
        <v>90</v>
      </c>
      <c r="J120" t="s">
        <v>1814</v>
      </c>
      <c r="K120" t="s">
        <v>3494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  <c r="BQ120" t="s">
        <v>82</v>
      </c>
      <c r="BR120" t="s">
        <v>82</v>
      </c>
      <c r="BS120" t="s">
        <v>82</v>
      </c>
      <c r="BT120" t="s">
        <v>82</v>
      </c>
      <c r="BU120" t="s">
        <v>82</v>
      </c>
      <c r="BV120" t="s">
        <v>82</v>
      </c>
      <c r="BW120" t="s">
        <v>82</v>
      </c>
      <c r="BX120" t="s">
        <v>82</v>
      </c>
      <c r="BY120" t="s">
        <v>82</v>
      </c>
      <c r="BZ120" t="s">
        <v>82</v>
      </c>
      <c r="CA120" t="s">
        <v>82</v>
      </c>
      <c r="CB120" t="s">
        <v>82</v>
      </c>
      <c r="CC120" t="s">
        <v>82</v>
      </c>
      <c r="CD120" t="s">
        <v>82</v>
      </c>
      <c r="CE120" t="s">
        <v>82</v>
      </c>
      <c r="CF120" t="s">
        <v>82</v>
      </c>
      <c r="CG120" t="s">
        <v>82</v>
      </c>
      <c r="CH120" t="s">
        <v>82</v>
      </c>
      <c r="CI120" t="s">
        <v>82</v>
      </c>
      <c r="CJ120" t="s">
        <v>82</v>
      </c>
      <c r="CK120" t="s">
        <v>82</v>
      </c>
      <c r="CL120" t="s">
        <v>82</v>
      </c>
      <c r="CM120" t="s">
        <v>82</v>
      </c>
      <c r="CN120" t="s">
        <v>82</v>
      </c>
      <c r="CO120" t="s">
        <v>82</v>
      </c>
      <c r="CP120" t="s">
        <v>82</v>
      </c>
      <c r="CQ120" t="s">
        <v>82</v>
      </c>
      <c r="CR120" t="s">
        <v>82</v>
      </c>
      <c r="CS120" t="s">
        <v>82</v>
      </c>
      <c r="CT120" t="s">
        <v>82</v>
      </c>
      <c r="CU120" t="s">
        <v>82</v>
      </c>
      <c r="CV120" t="s">
        <v>82</v>
      </c>
      <c r="CW120" t="s">
        <v>82</v>
      </c>
      <c r="CX120" t="s">
        <v>82</v>
      </c>
      <c r="CY120" t="s">
        <v>82</v>
      </c>
      <c r="CZ120" t="s">
        <v>82</v>
      </c>
      <c r="DA120" t="s">
        <v>82</v>
      </c>
      <c r="DB120" t="s">
        <v>82</v>
      </c>
      <c r="DC120" t="s">
        <v>82</v>
      </c>
      <c r="DD120" t="s">
        <v>82</v>
      </c>
      <c r="DE120" t="s">
        <v>82</v>
      </c>
      <c r="DF120" t="s">
        <v>82</v>
      </c>
      <c r="DG120" t="s">
        <v>82</v>
      </c>
      <c r="DH120" t="s">
        <v>82</v>
      </c>
      <c r="DI120" t="s">
        <v>82</v>
      </c>
      <c r="DJ120" t="s">
        <v>82</v>
      </c>
      <c r="DK120" t="s">
        <v>82</v>
      </c>
      <c r="DL120" t="s">
        <v>82</v>
      </c>
      <c r="DM120" t="s">
        <v>82</v>
      </c>
      <c r="DN120" t="s">
        <v>82</v>
      </c>
      <c r="DO120" t="s">
        <v>82</v>
      </c>
      <c r="DP120" t="s">
        <v>82</v>
      </c>
      <c r="DQ120" t="s">
        <v>82</v>
      </c>
    </row>
    <row r="121" spans="1:121" x14ac:dyDescent="0.25">
      <c r="A121" t="s">
        <v>525</v>
      </c>
      <c r="B121">
        <v>0</v>
      </c>
      <c r="C121" t="s">
        <v>526</v>
      </c>
      <c r="D121" t="s">
        <v>77</v>
      </c>
      <c r="E121" t="s">
        <v>78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 t="s">
        <v>82</v>
      </c>
      <c r="BS121" t="s">
        <v>82</v>
      </c>
      <c r="BT121" t="s">
        <v>82</v>
      </c>
      <c r="BU121" t="s">
        <v>82</v>
      </c>
      <c r="BV121" t="s">
        <v>82</v>
      </c>
      <c r="BW121" t="s">
        <v>82</v>
      </c>
      <c r="BX121" t="s">
        <v>82</v>
      </c>
      <c r="BY121" t="s">
        <v>82</v>
      </c>
      <c r="BZ121" t="s">
        <v>82</v>
      </c>
      <c r="CA121" t="s">
        <v>82</v>
      </c>
      <c r="CB121" t="s">
        <v>82</v>
      </c>
      <c r="CC121" t="s">
        <v>82</v>
      </c>
      <c r="CD121" t="s">
        <v>82</v>
      </c>
      <c r="CE121" t="s">
        <v>82</v>
      </c>
      <c r="CF121" t="s">
        <v>82</v>
      </c>
      <c r="CG121" t="s">
        <v>82</v>
      </c>
      <c r="CH121" t="s">
        <v>82</v>
      </c>
      <c r="CI121" t="s">
        <v>82</v>
      </c>
      <c r="CJ121" t="s">
        <v>82</v>
      </c>
      <c r="CK121" t="s">
        <v>82</v>
      </c>
      <c r="CL121" t="s">
        <v>82</v>
      </c>
      <c r="CM121" t="s">
        <v>82</v>
      </c>
      <c r="CN121" t="s">
        <v>82</v>
      </c>
      <c r="CO121" t="s">
        <v>82</v>
      </c>
      <c r="CP121" t="s">
        <v>82</v>
      </c>
      <c r="CQ121" t="s">
        <v>82</v>
      </c>
      <c r="CR121" t="s">
        <v>82</v>
      </c>
      <c r="CS121" t="s">
        <v>82</v>
      </c>
      <c r="CT121" t="s">
        <v>82</v>
      </c>
      <c r="CU121" t="s">
        <v>82</v>
      </c>
      <c r="CV121" t="s">
        <v>82</v>
      </c>
      <c r="CW121" t="s">
        <v>82</v>
      </c>
      <c r="CX121" t="s">
        <v>82</v>
      </c>
      <c r="CY121" t="s">
        <v>82</v>
      </c>
      <c r="CZ121" t="s">
        <v>82</v>
      </c>
      <c r="DA121" t="s">
        <v>82</v>
      </c>
      <c r="DB121" t="s">
        <v>82</v>
      </c>
      <c r="DC121" t="s">
        <v>82</v>
      </c>
      <c r="DD121" t="s">
        <v>82</v>
      </c>
      <c r="DE121" t="s">
        <v>82</v>
      </c>
      <c r="DF121" t="s">
        <v>82</v>
      </c>
      <c r="DG121" t="s">
        <v>82</v>
      </c>
      <c r="DH121" t="s">
        <v>82</v>
      </c>
      <c r="DI121" t="s">
        <v>82</v>
      </c>
      <c r="DJ121" t="s">
        <v>82</v>
      </c>
      <c r="DK121" t="s">
        <v>82</v>
      </c>
      <c r="DL121" t="s">
        <v>82</v>
      </c>
      <c r="DM121" t="s">
        <v>82</v>
      </c>
      <c r="DN121" t="s">
        <v>82</v>
      </c>
      <c r="DO121" t="s">
        <v>82</v>
      </c>
      <c r="DP121" t="s">
        <v>82</v>
      </c>
      <c r="DQ121" t="s">
        <v>82</v>
      </c>
    </row>
    <row r="122" spans="1:121" x14ac:dyDescent="0.25">
      <c r="A122" t="s">
        <v>964</v>
      </c>
      <c r="B122">
        <v>0</v>
      </c>
      <c r="C122" t="s">
        <v>421</v>
      </c>
      <c r="D122" t="s">
        <v>422</v>
      </c>
      <c r="E122" t="s">
        <v>910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  <c r="BQ122" t="s">
        <v>82</v>
      </c>
      <c r="BR122" t="s">
        <v>82</v>
      </c>
      <c r="BS122" t="s">
        <v>82</v>
      </c>
      <c r="BT122" t="s">
        <v>82</v>
      </c>
      <c r="BU122" t="s">
        <v>82</v>
      </c>
      <c r="BV122" t="s">
        <v>82</v>
      </c>
      <c r="BW122" t="s">
        <v>82</v>
      </c>
      <c r="BX122" t="s">
        <v>82</v>
      </c>
      <c r="BY122" t="s">
        <v>82</v>
      </c>
      <c r="BZ122" t="s">
        <v>82</v>
      </c>
      <c r="CA122" t="s">
        <v>82</v>
      </c>
      <c r="CB122" t="s">
        <v>82</v>
      </c>
      <c r="CC122" t="s">
        <v>82</v>
      </c>
      <c r="CD122" t="s">
        <v>82</v>
      </c>
      <c r="CE122" t="s">
        <v>82</v>
      </c>
      <c r="CF122" t="s">
        <v>82</v>
      </c>
      <c r="CG122" t="s">
        <v>82</v>
      </c>
      <c r="CH122" t="s">
        <v>82</v>
      </c>
      <c r="CI122" t="s">
        <v>82</v>
      </c>
      <c r="CJ122" t="s">
        <v>82</v>
      </c>
      <c r="CK122" t="s">
        <v>82</v>
      </c>
      <c r="CL122" t="s">
        <v>82</v>
      </c>
      <c r="CM122" t="s">
        <v>82</v>
      </c>
      <c r="CN122" t="s">
        <v>82</v>
      </c>
      <c r="CO122" t="s">
        <v>82</v>
      </c>
      <c r="CP122" t="s">
        <v>82</v>
      </c>
      <c r="CQ122" t="s">
        <v>82</v>
      </c>
      <c r="CR122" t="s">
        <v>82</v>
      </c>
      <c r="CS122" t="s">
        <v>82</v>
      </c>
      <c r="CT122" t="s">
        <v>82</v>
      </c>
      <c r="CU122" t="s">
        <v>82</v>
      </c>
      <c r="CV122" t="s">
        <v>82</v>
      </c>
      <c r="CW122" t="s">
        <v>82</v>
      </c>
      <c r="CX122" t="s">
        <v>82</v>
      </c>
      <c r="CY122" t="s">
        <v>82</v>
      </c>
      <c r="CZ122" t="s">
        <v>82</v>
      </c>
      <c r="DA122" t="s">
        <v>82</v>
      </c>
      <c r="DB122" t="s">
        <v>82</v>
      </c>
      <c r="DC122" t="s">
        <v>82</v>
      </c>
      <c r="DD122" t="s">
        <v>82</v>
      </c>
      <c r="DE122" t="s">
        <v>82</v>
      </c>
      <c r="DF122" t="s">
        <v>82</v>
      </c>
      <c r="DG122" t="s">
        <v>82</v>
      </c>
      <c r="DH122" t="s">
        <v>82</v>
      </c>
      <c r="DI122" t="s">
        <v>82</v>
      </c>
      <c r="DJ122" t="s">
        <v>82</v>
      </c>
      <c r="DK122" t="s">
        <v>82</v>
      </c>
      <c r="DL122" t="s">
        <v>82</v>
      </c>
      <c r="DM122" t="s">
        <v>82</v>
      </c>
      <c r="DN122" t="s">
        <v>82</v>
      </c>
      <c r="DO122" t="s">
        <v>82</v>
      </c>
      <c r="DP122" t="s">
        <v>82</v>
      </c>
      <c r="DQ122" t="s">
        <v>82</v>
      </c>
    </row>
    <row r="123" spans="1:121" x14ac:dyDescent="0.25">
      <c r="A123" t="s">
        <v>2559</v>
      </c>
      <c r="B123" t="s">
        <v>2560</v>
      </c>
      <c r="C123" t="s">
        <v>77</v>
      </c>
      <c r="D123" t="s">
        <v>78</v>
      </c>
      <c r="E123" t="s">
        <v>89</v>
      </c>
      <c r="F123" t="s">
        <v>90</v>
      </c>
      <c r="G123" t="s">
        <v>91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  <c r="BQ123" t="s">
        <v>82</v>
      </c>
      <c r="BR123" t="s">
        <v>82</v>
      </c>
      <c r="BS123" t="s">
        <v>82</v>
      </c>
      <c r="BT123" t="s">
        <v>82</v>
      </c>
      <c r="BU123" t="s">
        <v>82</v>
      </c>
      <c r="BV123" t="s">
        <v>82</v>
      </c>
      <c r="BW123" t="s">
        <v>82</v>
      </c>
      <c r="BX123" t="s">
        <v>82</v>
      </c>
      <c r="BY123" t="s">
        <v>82</v>
      </c>
      <c r="BZ123" t="s">
        <v>82</v>
      </c>
      <c r="CA123" t="s">
        <v>82</v>
      </c>
      <c r="CB123" t="s">
        <v>82</v>
      </c>
      <c r="CC123" t="s">
        <v>82</v>
      </c>
      <c r="CD123" t="s">
        <v>82</v>
      </c>
      <c r="CE123" t="s">
        <v>82</v>
      </c>
      <c r="CF123" t="s">
        <v>82</v>
      </c>
      <c r="CG123" t="s">
        <v>82</v>
      </c>
      <c r="CH123" t="s">
        <v>82</v>
      </c>
      <c r="CI123" t="s">
        <v>82</v>
      </c>
      <c r="CJ123" t="s">
        <v>82</v>
      </c>
      <c r="CK123" t="s">
        <v>82</v>
      </c>
      <c r="CL123" t="s">
        <v>82</v>
      </c>
      <c r="CM123" t="s">
        <v>82</v>
      </c>
      <c r="CN123" t="s">
        <v>82</v>
      </c>
      <c r="CO123" t="s">
        <v>82</v>
      </c>
      <c r="CP123" t="s">
        <v>82</v>
      </c>
      <c r="CQ123" t="s">
        <v>82</v>
      </c>
      <c r="CR123" t="s">
        <v>82</v>
      </c>
      <c r="CS123" t="s">
        <v>82</v>
      </c>
      <c r="CT123" t="s">
        <v>82</v>
      </c>
      <c r="CU123" t="s">
        <v>82</v>
      </c>
      <c r="CV123" t="s">
        <v>82</v>
      </c>
      <c r="CW123" t="s">
        <v>82</v>
      </c>
      <c r="CX123" t="s">
        <v>82</v>
      </c>
      <c r="CY123" t="s">
        <v>82</v>
      </c>
      <c r="CZ123" t="s">
        <v>82</v>
      </c>
      <c r="DA123" t="s">
        <v>82</v>
      </c>
      <c r="DB123" t="s">
        <v>82</v>
      </c>
      <c r="DC123" t="s">
        <v>82</v>
      </c>
      <c r="DD123" t="s">
        <v>82</v>
      </c>
      <c r="DE123" t="s">
        <v>82</v>
      </c>
      <c r="DF123" t="s">
        <v>82</v>
      </c>
      <c r="DG123" t="s">
        <v>82</v>
      </c>
      <c r="DH123" t="s">
        <v>82</v>
      </c>
      <c r="DI123" t="s">
        <v>82</v>
      </c>
      <c r="DJ123" t="s">
        <v>82</v>
      </c>
      <c r="DK123" t="s">
        <v>82</v>
      </c>
      <c r="DL123" t="s">
        <v>82</v>
      </c>
      <c r="DM123" t="s">
        <v>82</v>
      </c>
      <c r="DN123" t="s">
        <v>82</v>
      </c>
      <c r="DO123" t="s">
        <v>82</v>
      </c>
      <c r="DP123" t="s">
        <v>82</v>
      </c>
      <c r="DQ123" t="s">
        <v>82</v>
      </c>
    </row>
    <row r="124" spans="1:121" x14ac:dyDescent="0.25">
      <c r="A124" t="s">
        <v>2561</v>
      </c>
      <c r="B124" t="s">
        <v>2562</v>
      </c>
      <c r="C124" t="s">
        <v>2563</v>
      </c>
      <c r="D124" t="s">
        <v>2564</v>
      </c>
      <c r="E124" t="s">
        <v>892</v>
      </c>
      <c r="F124" t="s">
        <v>2565</v>
      </c>
      <c r="G124" t="s">
        <v>2566</v>
      </c>
      <c r="H124" t="s">
        <v>2567</v>
      </c>
      <c r="I124" t="s">
        <v>2568</v>
      </c>
      <c r="J124" t="s">
        <v>2569</v>
      </c>
      <c r="K124" t="s">
        <v>2570</v>
      </c>
      <c r="L124" t="s">
        <v>2571</v>
      </c>
      <c r="M124" t="s">
        <v>2572</v>
      </c>
      <c r="N124" t="s">
        <v>2573</v>
      </c>
      <c r="O124" t="s">
        <v>77</v>
      </c>
      <c r="P124" t="s">
        <v>78</v>
      </c>
      <c r="Q124" t="s">
        <v>543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  <c r="BQ124" t="s">
        <v>82</v>
      </c>
      <c r="BR124" t="s">
        <v>82</v>
      </c>
      <c r="BS124" t="s">
        <v>82</v>
      </c>
      <c r="BT124" t="s">
        <v>82</v>
      </c>
      <c r="BU124" t="s">
        <v>82</v>
      </c>
      <c r="BV124" t="s">
        <v>82</v>
      </c>
      <c r="BW124" t="s">
        <v>82</v>
      </c>
      <c r="BX124" t="s">
        <v>82</v>
      </c>
      <c r="BY124" t="s">
        <v>82</v>
      </c>
      <c r="BZ124" t="s">
        <v>82</v>
      </c>
      <c r="CA124" t="s">
        <v>82</v>
      </c>
      <c r="CB124" t="s">
        <v>82</v>
      </c>
      <c r="CC124" t="s">
        <v>82</v>
      </c>
      <c r="CD124" t="s">
        <v>82</v>
      </c>
      <c r="CE124" t="s">
        <v>82</v>
      </c>
      <c r="CF124" t="s">
        <v>82</v>
      </c>
      <c r="CG124" t="s">
        <v>82</v>
      </c>
      <c r="CH124" t="s">
        <v>82</v>
      </c>
      <c r="CI124" t="s">
        <v>82</v>
      </c>
      <c r="CJ124" t="s">
        <v>82</v>
      </c>
      <c r="CK124" t="s">
        <v>82</v>
      </c>
      <c r="CL124" t="s">
        <v>82</v>
      </c>
      <c r="CM124" t="s">
        <v>82</v>
      </c>
      <c r="CN124" t="s">
        <v>82</v>
      </c>
      <c r="CO124" t="s">
        <v>82</v>
      </c>
      <c r="CP124" t="s">
        <v>82</v>
      </c>
      <c r="CQ124" t="s">
        <v>82</v>
      </c>
      <c r="CR124" t="s">
        <v>82</v>
      </c>
      <c r="CS124" t="s">
        <v>82</v>
      </c>
      <c r="CT124" t="s">
        <v>82</v>
      </c>
      <c r="CU124" t="s">
        <v>82</v>
      </c>
      <c r="CV124" t="s">
        <v>82</v>
      </c>
      <c r="CW124" t="s">
        <v>82</v>
      </c>
      <c r="CX124" t="s">
        <v>82</v>
      </c>
      <c r="CY124" t="s">
        <v>82</v>
      </c>
      <c r="CZ124" t="s">
        <v>82</v>
      </c>
      <c r="DA124" t="s">
        <v>82</v>
      </c>
      <c r="DB124" t="s">
        <v>82</v>
      </c>
      <c r="DC124" t="s">
        <v>82</v>
      </c>
      <c r="DD124" t="s">
        <v>82</v>
      </c>
      <c r="DE124" t="s">
        <v>82</v>
      </c>
      <c r="DF124" t="s">
        <v>82</v>
      </c>
      <c r="DG124" t="s">
        <v>82</v>
      </c>
      <c r="DH124" t="s">
        <v>82</v>
      </c>
      <c r="DI124" t="s">
        <v>82</v>
      </c>
      <c r="DJ124" t="s">
        <v>82</v>
      </c>
      <c r="DK124" t="s">
        <v>82</v>
      </c>
      <c r="DL124" t="s">
        <v>82</v>
      </c>
      <c r="DM124" t="s">
        <v>82</v>
      </c>
      <c r="DN124" t="s">
        <v>82</v>
      </c>
      <c r="DO124" t="s">
        <v>82</v>
      </c>
      <c r="DP124" t="s">
        <v>82</v>
      </c>
      <c r="DQ124" t="s">
        <v>82</v>
      </c>
    </row>
    <row r="125" spans="1:121" x14ac:dyDescent="0.25">
      <c r="A125" t="s">
        <v>2574</v>
      </c>
      <c r="B125" t="s">
        <v>2575</v>
      </c>
      <c r="C125" t="s">
        <v>2576</v>
      </c>
      <c r="D125" t="s">
        <v>2577</v>
      </c>
      <c r="E125" t="s">
        <v>2578</v>
      </c>
      <c r="F125" t="s">
        <v>77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  <c r="BQ125" t="s">
        <v>82</v>
      </c>
      <c r="BR125" t="s">
        <v>82</v>
      </c>
      <c r="BS125" t="s">
        <v>82</v>
      </c>
      <c r="BT125" t="s">
        <v>82</v>
      </c>
      <c r="BU125" t="s">
        <v>82</v>
      </c>
      <c r="BV125" t="s">
        <v>82</v>
      </c>
      <c r="BW125" t="s">
        <v>82</v>
      </c>
      <c r="BX125" t="s">
        <v>82</v>
      </c>
      <c r="BY125" t="s">
        <v>82</v>
      </c>
      <c r="BZ125" t="s">
        <v>82</v>
      </c>
      <c r="CA125" t="s">
        <v>82</v>
      </c>
      <c r="CB125" t="s">
        <v>82</v>
      </c>
      <c r="CC125" t="s">
        <v>82</v>
      </c>
      <c r="CD125" t="s">
        <v>82</v>
      </c>
      <c r="CE125" t="s">
        <v>82</v>
      </c>
      <c r="CF125" t="s">
        <v>82</v>
      </c>
      <c r="CG125" t="s">
        <v>82</v>
      </c>
      <c r="CH125" t="s">
        <v>82</v>
      </c>
      <c r="CI125" t="s">
        <v>82</v>
      </c>
      <c r="CJ125" t="s">
        <v>82</v>
      </c>
      <c r="CK125" t="s">
        <v>82</v>
      </c>
      <c r="CL125" t="s">
        <v>82</v>
      </c>
      <c r="CM125" t="s">
        <v>82</v>
      </c>
      <c r="CN125" t="s">
        <v>82</v>
      </c>
      <c r="CO125" t="s">
        <v>82</v>
      </c>
      <c r="CP125" t="s">
        <v>82</v>
      </c>
      <c r="CQ125" t="s">
        <v>82</v>
      </c>
      <c r="CR125" t="s">
        <v>82</v>
      </c>
      <c r="CS125" t="s">
        <v>82</v>
      </c>
      <c r="CT125" t="s">
        <v>82</v>
      </c>
      <c r="CU125" t="s">
        <v>82</v>
      </c>
      <c r="CV125" t="s">
        <v>82</v>
      </c>
      <c r="CW125" t="s">
        <v>82</v>
      </c>
      <c r="CX125" t="s">
        <v>82</v>
      </c>
      <c r="CY125" t="s">
        <v>82</v>
      </c>
      <c r="CZ125" t="s">
        <v>82</v>
      </c>
      <c r="DA125" t="s">
        <v>82</v>
      </c>
      <c r="DB125" t="s">
        <v>82</v>
      </c>
      <c r="DC125" t="s">
        <v>82</v>
      </c>
      <c r="DD125" t="s">
        <v>82</v>
      </c>
      <c r="DE125" t="s">
        <v>82</v>
      </c>
      <c r="DF125" t="s">
        <v>82</v>
      </c>
      <c r="DG125" t="s">
        <v>82</v>
      </c>
      <c r="DH125" t="s">
        <v>82</v>
      </c>
      <c r="DI125" t="s">
        <v>82</v>
      </c>
      <c r="DJ125" t="s">
        <v>82</v>
      </c>
      <c r="DK125" t="s">
        <v>82</v>
      </c>
      <c r="DL125" t="s">
        <v>82</v>
      </c>
      <c r="DM125" t="s">
        <v>82</v>
      </c>
      <c r="DN125" t="s">
        <v>82</v>
      </c>
      <c r="DO125" t="s">
        <v>82</v>
      </c>
      <c r="DP125" t="s">
        <v>82</v>
      </c>
      <c r="DQ125" t="s">
        <v>82</v>
      </c>
    </row>
    <row r="126" spans="1:121" x14ac:dyDescent="0.25">
      <c r="A126" t="s">
        <v>527</v>
      </c>
      <c r="B126" t="s">
        <v>528</v>
      </c>
      <c r="C126" t="s">
        <v>77</v>
      </c>
      <c r="D126" t="s">
        <v>78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  <c r="BQ126" t="s">
        <v>82</v>
      </c>
      <c r="BR126" t="s">
        <v>82</v>
      </c>
      <c r="BS126" t="s">
        <v>82</v>
      </c>
      <c r="BT126" t="s">
        <v>82</v>
      </c>
      <c r="BU126" t="s">
        <v>82</v>
      </c>
      <c r="BV126" t="s">
        <v>82</v>
      </c>
      <c r="BW126" t="s">
        <v>82</v>
      </c>
      <c r="BX126" t="s">
        <v>82</v>
      </c>
      <c r="BY126" t="s">
        <v>82</v>
      </c>
      <c r="BZ126" t="s">
        <v>82</v>
      </c>
      <c r="CA126" t="s">
        <v>82</v>
      </c>
      <c r="CB126" t="s">
        <v>82</v>
      </c>
      <c r="CC126" t="s">
        <v>82</v>
      </c>
      <c r="CD126" t="s">
        <v>82</v>
      </c>
      <c r="CE126" t="s">
        <v>82</v>
      </c>
      <c r="CF126" t="s">
        <v>82</v>
      </c>
      <c r="CG126" t="s">
        <v>82</v>
      </c>
      <c r="CH126" t="s">
        <v>82</v>
      </c>
      <c r="CI126" t="s">
        <v>82</v>
      </c>
      <c r="CJ126" t="s">
        <v>82</v>
      </c>
      <c r="CK126" t="s">
        <v>82</v>
      </c>
      <c r="CL126" t="s">
        <v>82</v>
      </c>
      <c r="CM126" t="s">
        <v>82</v>
      </c>
      <c r="CN126" t="s">
        <v>82</v>
      </c>
      <c r="CO126" t="s">
        <v>82</v>
      </c>
      <c r="CP126" t="s">
        <v>82</v>
      </c>
      <c r="CQ126" t="s">
        <v>82</v>
      </c>
      <c r="CR126" t="s">
        <v>82</v>
      </c>
      <c r="CS126" t="s">
        <v>82</v>
      </c>
      <c r="CT126" t="s">
        <v>82</v>
      </c>
      <c r="CU126" t="s">
        <v>82</v>
      </c>
      <c r="CV126" t="s">
        <v>82</v>
      </c>
      <c r="CW126" t="s">
        <v>82</v>
      </c>
      <c r="CX126" t="s">
        <v>82</v>
      </c>
      <c r="CY126" t="s">
        <v>82</v>
      </c>
      <c r="CZ126" t="s">
        <v>82</v>
      </c>
      <c r="DA126" t="s">
        <v>82</v>
      </c>
      <c r="DB126" t="s">
        <v>82</v>
      </c>
      <c r="DC126" t="s">
        <v>82</v>
      </c>
      <c r="DD126" t="s">
        <v>82</v>
      </c>
      <c r="DE126" t="s">
        <v>82</v>
      </c>
      <c r="DF126" t="s">
        <v>82</v>
      </c>
      <c r="DG126" t="s">
        <v>82</v>
      </c>
      <c r="DH126" t="s">
        <v>82</v>
      </c>
      <c r="DI126" t="s">
        <v>82</v>
      </c>
      <c r="DJ126" t="s">
        <v>82</v>
      </c>
      <c r="DK126" t="s">
        <v>82</v>
      </c>
      <c r="DL126" t="s">
        <v>82</v>
      </c>
      <c r="DM126" t="s">
        <v>82</v>
      </c>
      <c r="DN126" t="s">
        <v>82</v>
      </c>
      <c r="DO126" t="s">
        <v>82</v>
      </c>
      <c r="DP126" t="s">
        <v>82</v>
      </c>
      <c r="DQ126" t="s">
        <v>82</v>
      </c>
    </row>
    <row r="127" spans="1:121" x14ac:dyDescent="0.25">
      <c r="A127" t="s">
        <v>529</v>
      </c>
      <c r="B127" t="s">
        <v>530</v>
      </c>
      <c r="C127" t="s">
        <v>531</v>
      </c>
      <c r="D127" t="s">
        <v>77</v>
      </c>
      <c r="E127" t="s">
        <v>78</v>
      </c>
      <c r="F127" t="s">
        <v>2579</v>
      </c>
      <c r="G127" t="s">
        <v>2580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  <c r="BQ127" t="s">
        <v>82</v>
      </c>
      <c r="BR127" t="s">
        <v>82</v>
      </c>
      <c r="BS127" t="s">
        <v>82</v>
      </c>
      <c r="BT127" t="s">
        <v>82</v>
      </c>
      <c r="BU127" t="s">
        <v>82</v>
      </c>
      <c r="BV127" t="s">
        <v>82</v>
      </c>
      <c r="BW127" t="s">
        <v>82</v>
      </c>
      <c r="BX127" t="s">
        <v>82</v>
      </c>
      <c r="BY127" t="s">
        <v>82</v>
      </c>
      <c r="BZ127" t="s">
        <v>82</v>
      </c>
      <c r="CA127" t="s">
        <v>82</v>
      </c>
      <c r="CB127" t="s">
        <v>82</v>
      </c>
      <c r="CC127" t="s">
        <v>82</v>
      </c>
      <c r="CD127" t="s">
        <v>82</v>
      </c>
      <c r="CE127" t="s">
        <v>82</v>
      </c>
      <c r="CF127" t="s">
        <v>82</v>
      </c>
      <c r="CG127" t="s">
        <v>82</v>
      </c>
      <c r="CH127" t="s">
        <v>82</v>
      </c>
      <c r="CI127" t="s">
        <v>82</v>
      </c>
      <c r="CJ127" t="s">
        <v>82</v>
      </c>
      <c r="CK127" t="s">
        <v>82</v>
      </c>
      <c r="CL127" t="s">
        <v>82</v>
      </c>
      <c r="CM127" t="s">
        <v>82</v>
      </c>
      <c r="CN127" t="s">
        <v>82</v>
      </c>
      <c r="CO127" t="s">
        <v>82</v>
      </c>
      <c r="CP127" t="s">
        <v>82</v>
      </c>
      <c r="CQ127" t="s">
        <v>82</v>
      </c>
      <c r="CR127" t="s">
        <v>82</v>
      </c>
      <c r="CS127" t="s">
        <v>82</v>
      </c>
      <c r="CT127" t="s">
        <v>82</v>
      </c>
      <c r="CU127" t="s">
        <v>82</v>
      </c>
      <c r="CV127" t="s">
        <v>82</v>
      </c>
      <c r="CW127" t="s">
        <v>82</v>
      </c>
      <c r="CX127" t="s">
        <v>82</v>
      </c>
      <c r="CY127" t="s">
        <v>82</v>
      </c>
      <c r="CZ127" t="s">
        <v>82</v>
      </c>
      <c r="DA127" t="s">
        <v>82</v>
      </c>
      <c r="DB127" t="s">
        <v>82</v>
      </c>
      <c r="DC127" t="s">
        <v>82</v>
      </c>
      <c r="DD127" t="s">
        <v>82</v>
      </c>
      <c r="DE127" t="s">
        <v>82</v>
      </c>
      <c r="DF127" t="s">
        <v>82</v>
      </c>
      <c r="DG127" t="s">
        <v>82</v>
      </c>
      <c r="DH127" t="s">
        <v>82</v>
      </c>
      <c r="DI127" t="s">
        <v>82</v>
      </c>
      <c r="DJ127" t="s">
        <v>82</v>
      </c>
      <c r="DK127" t="s">
        <v>82</v>
      </c>
      <c r="DL127" t="s">
        <v>82</v>
      </c>
      <c r="DM127" t="s">
        <v>82</v>
      </c>
      <c r="DN127" t="s">
        <v>82</v>
      </c>
      <c r="DO127" t="s">
        <v>82</v>
      </c>
      <c r="DP127" t="s">
        <v>82</v>
      </c>
      <c r="DQ127" t="s">
        <v>82</v>
      </c>
    </row>
    <row r="128" spans="1:121" x14ac:dyDescent="0.25">
      <c r="A128" t="s">
        <v>532</v>
      </c>
      <c r="B128" t="s">
        <v>262</v>
      </c>
      <c r="C128" t="s">
        <v>178</v>
      </c>
      <c r="D128" t="s">
        <v>77</v>
      </c>
      <c r="E128" t="s">
        <v>78</v>
      </c>
      <c r="F128" t="s">
        <v>2581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  <c r="BQ128" t="s">
        <v>82</v>
      </c>
      <c r="BR128" t="s">
        <v>82</v>
      </c>
      <c r="BS128" t="s">
        <v>82</v>
      </c>
      <c r="BT128" t="s">
        <v>82</v>
      </c>
      <c r="BU128" t="s">
        <v>82</v>
      </c>
      <c r="BV128" t="s">
        <v>82</v>
      </c>
      <c r="BW128" t="s">
        <v>82</v>
      </c>
      <c r="BX128" t="s">
        <v>82</v>
      </c>
      <c r="BY128" t="s">
        <v>82</v>
      </c>
      <c r="BZ128" t="s">
        <v>82</v>
      </c>
      <c r="CA128" t="s">
        <v>82</v>
      </c>
      <c r="CB128" t="s">
        <v>82</v>
      </c>
      <c r="CC128" t="s">
        <v>82</v>
      </c>
      <c r="CD128" t="s">
        <v>82</v>
      </c>
      <c r="CE128" t="s">
        <v>82</v>
      </c>
      <c r="CF128" t="s">
        <v>82</v>
      </c>
      <c r="CG128" t="s">
        <v>82</v>
      </c>
      <c r="CH128" t="s">
        <v>82</v>
      </c>
      <c r="CI128" t="s">
        <v>82</v>
      </c>
      <c r="CJ128" t="s">
        <v>82</v>
      </c>
      <c r="CK128" t="s">
        <v>82</v>
      </c>
      <c r="CL128" t="s">
        <v>82</v>
      </c>
      <c r="CM128" t="s">
        <v>82</v>
      </c>
      <c r="CN128" t="s">
        <v>82</v>
      </c>
      <c r="CO128" t="s">
        <v>82</v>
      </c>
      <c r="CP128" t="s">
        <v>82</v>
      </c>
      <c r="CQ128" t="s">
        <v>82</v>
      </c>
      <c r="CR128" t="s">
        <v>82</v>
      </c>
      <c r="CS128" t="s">
        <v>82</v>
      </c>
      <c r="CT128" t="s">
        <v>82</v>
      </c>
      <c r="CU128" t="s">
        <v>82</v>
      </c>
      <c r="CV128" t="s">
        <v>82</v>
      </c>
      <c r="CW128" t="s">
        <v>82</v>
      </c>
      <c r="CX128" t="s">
        <v>82</v>
      </c>
      <c r="CY128" t="s">
        <v>82</v>
      </c>
      <c r="CZ128" t="s">
        <v>82</v>
      </c>
      <c r="DA128" t="s">
        <v>82</v>
      </c>
      <c r="DB128" t="s">
        <v>82</v>
      </c>
      <c r="DC128" t="s">
        <v>82</v>
      </c>
      <c r="DD128" t="s">
        <v>82</v>
      </c>
      <c r="DE128" t="s">
        <v>82</v>
      </c>
      <c r="DF128" t="s">
        <v>82</v>
      </c>
      <c r="DG128" t="s">
        <v>82</v>
      </c>
      <c r="DH128" t="s">
        <v>82</v>
      </c>
      <c r="DI128" t="s">
        <v>82</v>
      </c>
      <c r="DJ128" t="s">
        <v>82</v>
      </c>
      <c r="DK128" t="s">
        <v>82</v>
      </c>
      <c r="DL128" t="s">
        <v>82</v>
      </c>
      <c r="DM128" t="s">
        <v>82</v>
      </c>
      <c r="DN128" t="s">
        <v>82</v>
      </c>
      <c r="DO128" t="s">
        <v>82</v>
      </c>
      <c r="DP128" t="s">
        <v>82</v>
      </c>
      <c r="DQ128" t="s">
        <v>82</v>
      </c>
    </row>
    <row r="129" spans="1:121" x14ac:dyDescent="0.25">
      <c r="A129" t="s">
        <v>3671</v>
      </c>
      <c r="B129" t="s">
        <v>3672</v>
      </c>
      <c r="C129" t="s">
        <v>3673</v>
      </c>
      <c r="D129" t="s">
        <v>3604</v>
      </c>
      <c r="E129" t="s">
        <v>77</v>
      </c>
      <c r="F129" t="s">
        <v>78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  <c r="BQ129" t="s">
        <v>82</v>
      </c>
      <c r="BR129" t="s">
        <v>82</v>
      </c>
      <c r="BS129" t="s">
        <v>82</v>
      </c>
      <c r="BT129" t="s">
        <v>82</v>
      </c>
      <c r="BU129" t="s">
        <v>82</v>
      </c>
      <c r="BV129" t="s">
        <v>82</v>
      </c>
      <c r="BW129" t="s">
        <v>82</v>
      </c>
      <c r="BX129" t="s">
        <v>82</v>
      </c>
      <c r="BY129" t="s">
        <v>82</v>
      </c>
      <c r="BZ129" t="s">
        <v>82</v>
      </c>
      <c r="CA129" t="s">
        <v>82</v>
      </c>
      <c r="CB129" t="s">
        <v>82</v>
      </c>
      <c r="CC129" t="s">
        <v>82</v>
      </c>
      <c r="CD129" t="s">
        <v>82</v>
      </c>
      <c r="CE129" t="s">
        <v>82</v>
      </c>
      <c r="CF129" t="s">
        <v>82</v>
      </c>
      <c r="CG129" t="s">
        <v>82</v>
      </c>
      <c r="CH129" t="s">
        <v>82</v>
      </c>
      <c r="CI129" t="s">
        <v>82</v>
      </c>
      <c r="CJ129" t="s">
        <v>82</v>
      </c>
      <c r="CK129" t="s">
        <v>82</v>
      </c>
      <c r="CL129" t="s">
        <v>82</v>
      </c>
      <c r="CM129" t="s">
        <v>82</v>
      </c>
      <c r="CN129" t="s">
        <v>82</v>
      </c>
      <c r="CO129" t="s">
        <v>82</v>
      </c>
      <c r="CP129" t="s">
        <v>82</v>
      </c>
      <c r="CQ129" t="s">
        <v>82</v>
      </c>
      <c r="CR129" t="s">
        <v>82</v>
      </c>
      <c r="CS129" t="s">
        <v>82</v>
      </c>
      <c r="CT129" t="s">
        <v>82</v>
      </c>
      <c r="CU129" t="s">
        <v>82</v>
      </c>
      <c r="CV129" t="s">
        <v>82</v>
      </c>
      <c r="CW129" t="s">
        <v>82</v>
      </c>
      <c r="CX129" t="s">
        <v>82</v>
      </c>
      <c r="CY129" t="s">
        <v>82</v>
      </c>
      <c r="CZ129" t="s">
        <v>82</v>
      </c>
      <c r="DA129" t="s">
        <v>82</v>
      </c>
      <c r="DB129" t="s">
        <v>82</v>
      </c>
      <c r="DC129" t="s">
        <v>82</v>
      </c>
      <c r="DD129" t="s">
        <v>82</v>
      </c>
      <c r="DE129" t="s">
        <v>82</v>
      </c>
      <c r="DF129" t="s">
        <v>82</v>
      </c>
      <c r="DG129" t="s">
        <v>82</v>
      </c>
      <c r="DH129" t="s">
        <v>82</v>
      </c>
      <c r="DI129" t="s">
        <v>82</v>
      </c>
      <c r="DJ129" t="s">
        <v>82</v>
      </c>
      <c r="DK129" t="s">
        <v>82</v>
      </c>
      <c r="DL129" t="s">
        <v>82</v>
      </c>
      <c r="DM129" t="s">
        <v>82</v>
      </c>
      <c r="DN129" t="s">
        <v>82</v>
      </c>
      <c r="DO129" t="s">
        <v>82</v>
      </c>
      <c r="DP129" t="s">
        <v>82</v>
      </c>
      <c r="DQ129" t="s">
        <v>82</v>
      </c>
    </row>
    <row r="130" spans="1:121" x14ac:dyDescent="0.25">
      <c r="A130" t="s">
        <v>3495</v>
      </c>
      <c r="B130" t="s">
        <v>3496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  <c r="BQ130" t="s">
        <v>82</v>
      </c>
      <c r="BR130" t="s">
        <v>82</v>
      </c>
      <c r="BS130" t="s">
        <v>82</v>
      </c>
      <c r="BT130" t="s">
        <v>82</v>
      </c>
      <c r="BU130" t="s">
        <v>82</v>
      </c>
      <c r="BV130" t="s">
        <v>82</v>
      </c>
      <c r="BW130" t="s">
        <v>82</v>
      </c>
      <c r="BX130" t="s">
        <v>82</v>
      </c>
      <c r="BY130" t="s">
        <v>82</v>
      </c>
      <c r="BZ130" t="s">
        <v>82</v>
      </c>
      <c r="CA130" t="s">
        <v>82</v>
      </c>
      <c r="CB130" t="s">
        <v>82</v>
      </c>
      <c r="CC130" t="s">
        <v>82</v>
      </c>
      <c r="CD130" t="s">
        <v>82</v>
      </c>
      <c r="CE130" t="s">
        <v>82</v>
      </c>
      <c r="CF130" t="s">
        <v>82</v>
      </c>
      <c r="CG130" t="s">
        <v>82</v>
      </c>
      <c r="CH130" t="s">
        <v>82</v>
      </c>
      <c r="CI130" t="s">
        <v>82</v>
      </c>
      <c r="CJ130" t="s">
        <v>82</v>
      </c>
      <c r="CK130" t="s">
        <v>82</v>
      </c>
      <c r="CL130" t="s">
        <v>82</v>
      </c>
      <c r="CM130" t="s">
        <v>82</v>
      </c>
      <c r="CN130" t="s">
        <v>82</v>
      </c>
      <c r="CO130" t="s">
        <v>82</v>
      </c>
      <c r="CP130" t="s">
        <v>82</v>
      </c>
      <c r="CQ130" t="s">
        <v>82</v>
      </c>
      <c r="CR130" t="s">
        <v>82</v>
      </c>
      <c r="CS130" t="s">
        <v>82</v>
      </c>
      <c r="CT130" t="s">
        <v>82</v>
      </c>
      <c r="CU130" t="s">
        <v>82</v>
      </c>
      <c r="CV130" t="s">
        <v>82</v>
      </c>
      <c r="CW130" t="s">
        <v>82</v>
      </c>
      <c r="CX130" t="s">
        <v>82</v>
      </c>
      <c r="CY130" t="s">
        <v>82</v>
      </c>
      <c r="CZ130" t="s">
        <v>82</v>
      </c>
      <c r="DA130" t="s">
        <v>82</v>
      </c>
      <c r="DB130" t="s">
        <v>82</v>
      </c>
      <c r="DC130" t="s">
        <v>82</v>
      </c>
      <c r="DD130" t="s">
        <v>82</v>
      </c>
      <c r="DE130" t="s">
        <v>82</v>
      </c>
      <c r="DF130" t="s">
        <v>82</v>
      </c>
      <c r="DG130" t="s">
        <v>82</v>
      </c>
      <c r="DH130" t="s">
        <v>82</v>
      </c>
      <c r="DI130" t="s">
        <v>82</v>
      </c>
      <c r="DJ130" t="s">
        <v>82</v>
      </c>
      <c r="DK130" t="s">
        <v>82</v>
      </c>
      <c r="DL130" t="s">
        <v>82</v>
      </c>
      <c r="DM130" t="s">
        <v>82</v>
      </c>
      <c r="DN130" t="s">
        <v>82</v>
      </c>
      <c r="DO130" t="s">
        <v>82</v>
      </c>
      <c r="DP130" t="s">
        <v>82</v>
      </c>
      <c r="DQ130" t="s">
        <v>82</v>
      </c>
    </row>
    <row r="131" spans="1:121" x14ac:dyDescent="0.25">
      <c r="A131" t="s">
        <v>3674</v>
      </c>
      <c r="B131" t="s">
        <v>3675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  <c r="BQ131" t="s">
        <v>82</v>
      </c>
      <c r="BR131" t="s">
        <v>82</v>
      </c>
      <c r="BS131" t="s">
        <v>82</v>
      </c>
      <c r="BT131" t="s">
        <v>82</v>
      </c>
      <c r="BU131" t="s">
        <v>82</v>
      </c>
      <c r="BV131" t="s">
        <v>82</v>
      </c>
      <c r="BW131" t="s">
        <v>82</v>
      </c>
      <c r="BX131" t="s">
        <v>82</v>
      </c>
      <c r="BY131" t="s">
        <v>82</v>
      </c>
      <c r="BZ131" t="s">
        <v>82</v>
      </c>
      <c r="CA131" t="s">
        <v>82</v>
      </c>
      <c r="CB131" t="s">
        <v>82</v>
      </c>
      <c r="CC131" t="s">
        <v>82</v>
      </c>
      <c r="CD131" t="s">
        <v>82</v>
      </c>
      <c r="CE131" t="s">
        <v>82</v>
      </c>
      <c r="CF131" t="s">
        <v>82</v>
      </c>
      <c r="CG131" t="s">
        <v>82</v>
      </c>
      <c r="CH131" t="s">
        <v>82</v>
      </c>
      <c r="CI131" t="s">
        <v>82</v>
      </c>
      <c r="CJ131" t="s">
        <v>82</v>
      </c>
      <c r="CK131" t="s">
        <v>82</v>
      </c>
      <c r="CL131" t="s">
        <v>82</v>
      </c>
      <c r="CM131" t="s">
        <v>82</v>
      </c>
      <c r="CN131" t="s">
        <v>82</v>
      </c>
      <c r="CO131" t="s">
        <v>82</v>
      </c>
      <c r="CP131" t="s">
        <v>82</v>
      </c>
      <c r="CQ131" t="s">
        <v>82</v>
      </c>
      <c r="CR131" t="s">
        <v>82</v>
      </c>
      <c r="CS131" t="s">
        <v>82</v>
      </c>
      <c r="CT131" t="s">
        <v>82</v>
      </c>
      <c r="CU131" t="s">
        <v>82</v>
      </c>
      <c r="CV131" t="s">
        <v>82</v>
      </c>
      <c r="CW131" t="s">
        <v>82</v>
      </c>
      <c r="CX131" t="s">
        <v>82</v>
      </c>
      <c r="CY131" t="s">
        <v>82</v>
      </c>
      <c r="CZ131" t="s">
        <v>82</v>
      </c>
      <c r="DA131" t="s">
        <v>82</v>
      </c>
      <c r="DB131" t="s">
        <v>82</v>
      </c>
      <c r="DC131" t="s">
        <v>82</v>
      </c>
      <c r="DD131" t="s">
        <v>82</v>
      </c>
      <c r="DE131" t="s">
        <v>82</v>
      </c>
      <c r="DF131" t="s">
        <v>82</v>
      </c>
      <c r="DG131" t="s">
        <v>82</v>
      </c>
      <c r="DH131" t="s">
        <v>82</v>
      </c>
      <c r="DI131" t="s">
        <v>82</v>
      </c>
      <c r="DJ131" t="s">
        <v>82</v>
      </c>
      <c r="DK131" t="s">
        <v>82</v>
      </c>
      <c r="DL131" t="s">
        <v>82</v>
      </c>
      <c r="DM131" t="s">
        <v>82</v>
      </c>
      <c r="DN131" t="s">
        <v>82</v>
      </c>
      <c r="DO131" t="s">
        <v>82</v>
      </c>
      <c r="DP131" t="s">
        <v>82</v>
      </c>
      <c r="DQ131" t="s">
        <v>82</v>
      </c>
    </row>
    <row r="132" spans="1:121" x14ac:dyDescent="0.25">
      <c r="A132" t="s">
        <v>3497</v>
      </c>
      <c r="B132" t="s">
        <v>3498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  <c r="BQ132" t="s">
        <v>82</v>
      </c>
      <c r="BR132" t="s">
        <v>82</v>
      </c>
      <c r="BS132" t="s">
        <v>82</v>
      </c>
      <c r="BT132" t="s">
        <v>82</v>
      </c>
      <c r="BU132" t="s">
        <v>82</v>
      </c>
      <c r="BV132" t="s">
        <v>82</v>
      </c>
      <c r="BW132" t="s">
        <v>82</v>
      </c>
      <c r="BX132" t="s">
        <v>82</v>
      </c>
      <c r="BY132" t="s">
        <v>82</v>
      </c>
      <c r="BZ132" t="s">
        <v>82</v>
      </c>
      <c r="CA132" t="s">
        <v>82</v>
      </c>
      <c r="CB132" t="s">
        <v>82</v>
      </c>
      <c r="CC132" t="s">
        <v>82</v>
      </c>
      <c r="CD132" t="s">
        <v>82</v>
      </c>
      <c r="CE132" t="s">
        <v>82</v>
      </c>
      <c r="CF132" t="s">
        <v>82</v>
      </c>
      <c r="CG132" t="s">
        <v>82</v>
      </c>
      <c r="CH132" t="s">
        <v>82</v>
      </c>
      <c r="CI132" t="s">
        <v>82</v>
      </c>
      <c r="CJ132" t="s">
        <v>82</v>
      </c>
      <c r="CK132" t="s">
        <v>82</v>
      </c>
      <c r="CL132" t="s">
        <v>82</v>
      </c>
      <c r="CM132" t="s">
        <v>82</v>
      </c>
      <c r="CN132" t="s">
        <v>82</v>
      </c>
      <c r="CO132" t="s">
        <v>82</v>
      </c>
      <c r="CP132" t="s">
        <v>82</v>
      </c>
      <c r="CQ132" t="s">
        <v>82</v>
      </c>
      <c r="CR132" t="s">
        <v>82</v>
      </c>
      <c r="CS132" t="s">
        <v>82</v>
      </c>
      <c r="CT132" t="s">
        <v>82</v>
      </c>
      <c r="CU132" t="s">
        <v>82</v>
      </c>
      <c r="CV132" t="s">
        <v>82</v>
      </c>
      <c r="CW132" t="s">
        <v>82</v>
      </c>
      <c r="CX132" t="s">
        <v>82</v>
      </c>
      <c r="CY132" t="s">
        <v>82</v>
      </c>
      <c r="CZ132" t="s">
        <v>82</v>
      </c>
      <c r="DA132" t="s">
        <v>82</v>
      </c>
      <c r="DB132" t="s">
        <v>82</v>
      </c>
      <c r="DC132" t="s">
        <v>82</v>
      </c>
      <c r="DD132" t="s">
        <v>82</v>
      </c>
      <c r="DE132" t="s">
        <v>82</v>
      </c>
      <c r="DF132" t="s">
        <v>82</v>
      </c>
      <c r="DG132" t="s">
        <v>82</v>
      </c>
      <c r="DH132" t="s">
        <v>82</v>
      </c>
      <c r="DI132" t="s">
        <v>82</v>
      </c>
      <c r="DJ132" t="s">
        <v>82</v>
      </c>
      <c r="DK132" t="s">
        <v>82</v>
      </c>
      <c r="DL132" t="s">
        <v>82</v>
      </c>
      <c r="DM132" t="s">
        <v>82</v>
      </c>
      <c r="DN132" t="s">
        <v>82</v>
      </c>
      <c r="DO132" t="s">
        <v>82</v>
      </c>
      <c r="DP132" t="s">
        <v>82</v>
      </c>
      <c r="DQ132" t="s">
        <v>82</v>
      </c>
    </row>
    <row r="133" spans="1:121" x14ac:dyDescent="0.25">
      <c r="A133" t="s">
        <v>2582</v>
      </c>
      <c r="B133" t="s">
        <v>2583</v>
      </c>
      <c r="C133" t="s">
        <v>2584</v>
      </c>
      <c r="D133" t="s">
        <v>2585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  <c r="BQ133" t="s">
        <v>82</v>
      </c>
      <c r="BR133" t="s">
        <v>82</v>
      </c>
      <c r="BS133" t="s">
        <v>82</v>
      </c>
      <c r="BT133" t="s">
        <v>82</v>
      </c>
      <c r="BU133" t="s">
        <v>82</v>
      </c>
      <c r="BV133" t="s">
        <v>82</v>
      </c>
      <c r="BW133" t="s">
        <v>82</v>
      </c>
      <c r="BX133" t="s">
        <v>82</v>
      </c>
      <c r="BY133" t="s">
        <v>82</v>
      </c>
      <c r="BZ133" t="s">
        <v>82</v>
      </c>
      <c r="CA133" t="s">
        <v>82</v>
      </c>
      <c r="CB133" t="s">
        <v>82</v>
      </c>
      <c r="CC133" t="s">
        <v>82</v>
      </c>
      <c r="CD133" t="s">
        <v>82</v>
      </c>
      <c r="CE133" t="s">
        <v>82</v>
      </c>
      <c r="CF133" t="s">
        <v>82</v>
      </c>
      <c r="CG133" t="s">
        <v>82</v>
      </c>
      <c r="CH133" t="s">
        <v>82</v>
      </c>
      <c r="CI133" t="s">
        <v>82</v>
      </c>
      <c r="CJ133" t="s">
        <v>82</v>
      </c>
      <c r="CK133" t="s">
        <v>82</v>
      </c>
      <c r="CL133" t="s">
        <v>82</v>
      </c>
      <c r="CM133" t="s">
        <v>82</v>
      </c>
      <c r="CN133" t="s">
        <v>82</v>
      </c>
      <c r="CO133" t="s">
        <v>82</v>
      </c>
      <c r="CP133" t="s">
        <v>82</v>
      </c>
      <c r="CQ133" t="s">
        <v>82</v>
      </c>
      <c r="CR133" t="s">
        <v>82</v>
      </c>
      <c r="CS133" t="s">
        <v>82</v>
      </c>
      <c r="CT133" t="s">
        <v>82</v>
      </c>
      <c r="CU133" t="s">
        <v>82</v>
      </c>
      <c r="CV133" t="s">
        <v>82</v>
      </c>
      <c r="CW133" t="s">
        <v>82</v>
      </c>
      <c r="CX133" t="s">
        <v>82</v>
      </c>
      <c r="CY133" t="s">
        <v>82</v>
      </c>
      <c r="CZ133" t="s">
        <v>82</v>
      </c>
      <c r="DA133" t="s">
        <v>82</v>
      </c>
      <c r="DB133" t="s">
        <v>82</v>
      </c>
      <c r="DC133" t="s">
        <v>82</v>
      </c>
      <c r="DD133" t="s">
        <v>82</v>
      </c>
      <c r="DE133" t="s">
        <v>82</v>
      </c>
      <c r="DF133" t="s">
        <v>82</v>
      </c>
      <c r="DG133" t="s">
        <v>82</v>
      </c>
      <c r="DH133" t="s">
        <v>82</v>
      </c>
      <c r="DI133" t="s">
        <v>82</v>
      </c>
      <c r="DJ133" t="s">
        <v>82</v>
      </c>
      <c r="DK133" t="s">
        <v>82</v>
      </c>
      <c r="DL133" t="s">
        <v>82</v>
      </c>
      <c r="DM133" t="s">
        <v>82</v>
      </c>
      <c r="DN133" t="s">
        <v>82</v>
      </c>
      <c r="DO133" t="s">
        <v>82</v>
      </c>
      <c r="DP133" t="s">
        <v>82</v>
      </c>
      <c r="DQ133" t="s">
        <v>82</v>
      </c>
    </row>
    <row r="134" spans="1:121" x14ac:dyDescent="0.25">
      <c r="A134" t="s">
        <v>533</v>
      </c>
      <c r="B134" t="s">
        <v>77</v>
      </c>
      <c r="C134" t="s">
        <v>78</v>
      </c>
      <c r="D134" t="s">
        <v>82</v>
      </c>
      <c r="E134" t="s">
        <v>82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82</v>
      </c>
      <c r="BR134" t="s">
        <v>82</v>
      </c>
      <c r="BS134" t="s">
        <v>82</v>
      </c>
      <c r="BT134" t="s">
        <v>82</v>
      </c>
      <c r="BU134" t="s">
        <v>82</v>
      </c>
      <c r="BV134" t="s">
        <v>82</v>
      </c>
      <c r="BW134" t="s">
        <v>82</v>
      </c>
      <c r="BX134" t="s">
        <v>82</v>
      </c>
      <c r="BY134" t="s">
        <v>82</v>
      </c>
      <c r="BZ134" t="s">
        <v>82</v>
      </c>
      <c r="CA134" t="s">
        <v>82</v>
      </c>
      <c r="CB134" t="s">
        <v>82</v>
      </c>
      <c r="CC134" t="s">
        <v>82</v>
      </c>
      <c r="CD134" t="s">
        <v>82</v>
      </c>
      <c r="CE134" t="s">
        <v>82</v>
      </c>
      <c r="CF134" t="s">
        <v>82</v>
      </c>
      <c r="CG134" t="s">
        <v>82</v>
      </c>
      <c r="CH134" t="s">
        <v>82</v>
      </c>
      <c r="CI134" t="s">
        <v>82</v>
      </c>
      <c r="CJ134" t="s">
        <v>82</v>
      </c>
      <c r="CK134" t="s">
        <v>82</v>
      </c>
      <c r="CL134" t="s">
        <v>82</v>
      </c>
      <c r="CM134" t="s">
        <v>82</v>
      </c>
      <c r="CN134" t="s">
        <v>82</v>
      </c>
      <c r="CO134" t="s">
        <v>82</v>
      </c>
      <c r="CP134" t="s">
        <v>82</v>
      </c>
      <c r="CQ134" t="s">
        <v>82</v>
      </c>
      <c r="CR134" t="s">
        <v>82</v>
      </c>
      <c r="CS134" t="s">
        <v>82</v>
      </c>
      <c r="CT134" t="s">
        <v>82</v>
      </c>
      <c r="CU134" t="s">
        <v>82</v>
      </c>
      <c r="CV134" t="s">
        <v>82</v>
      </c>
      <c r="CW134" t="s">
        <v>82</v>
      </c>
      <c r="CX134" t="s">
        <v>82</v>
      </c>
      <c r="CY134" t="s">
        <v>82</v>
      </c>
      <c r="CZ134" t="s">
        <v>82</v>
      </c>
      <c r="DA134" t="s">
        <v>82</v>
      </c>
      <c r="DB134" t="s">
        <v>82</v>
      </c>
      <c r="DC134" t="s">
        <v>82</v>
      </c>
      <c r="DD134" t="s">
        <v>82</v>
      </c>
      <c r="DE134" t="s">
        <v>82</v>
      </c>
      <c r="DF134" t="s">
        <v>82</v>
      </c>
      <c r="DG134" t="s">
        <v>82</v>
      </c>
      <c r="DH134" t="s">
        <v>82</v>
      </c>
      <c r="DI134" t="s">
        <v>82</v>
      </c>
      <c r="DJ134" t="s">
        <v>82</v>
      </c>
      <c r="DK134" t="s">
        <v>82</v>
      </c>
      <c r="DL134" t="s">
        <v>82</v>
      </c>
      <c r="DM134" t="s">
        <v>82</v>
      </c>
      <c r="DN134" t="s">
        <v>82</v>
      </c>
      <c r="DO134" t="s">
        <v>82</v>
      </c>
      <c r="DP134" t="s">
        <v>82</v>
      </c>
      <c r="DQ134" t="s">
        <v>82</v>
      </c>
    </row>
    <row r="135" spans="1:121" x14ac:dyDescent="0.25">
      <c r="A135" t="s">
        <v>2586</v>
      </c>
      <c r="B135" t="s">
        <v>322</v>
      </c>
      <c r="C135" t="s">
        <v>2587</v>
      </c>
      <c r="D135" t="s">
        <v>2588</v>
      </c>
      <c r="E135" t="s">
        <v>2589</v>
      </c>
      <c r="F135" t="s">
        <v>2590</v>
      </c>
      <c r="G135" t="s">
        <v>2591</v>
      </c>
      <c r="H135" t="s">
        <v>2592</v>
      </c>
      <c r="I135" t="s">
        <v>2593</v>
      </c>
      <c r="J135" t="s">
        <v>2594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  <c r="BQ135" t="s">
        <v>82</v>
      </c>
      <c r="BR135" t="s">
        <v>82</v>
      </c>
      <c r="BS135" t="s">
        <v>82</v>
      </c>
      <c r="BT135" t="s">
        <v>82</v>
      </c>
      <c r="BU135" t="s">
        <v>82</v>
      </c>
      <c r="BV135" t="s">
        <v>82</v>
      </c>
      <c r="BW135" t="s">
        <v>82</v>
      </c>
      <c r="BX135" t="s">
        <v>82</v>
      </c>
      <c r="BY135" t="s">
        <v>82</v>
      </c>
      <c r="BZ135" t="s">
        <v>82</v>
      </c>
      <c r="CA135" t="s">
        <v>82</v>
      </c>
      <c r="CB135" t="s">
        <v>82</v>
      </c>
      <c r="CC135" t="s">
        <v>82</v>
      </c>
      <c r="CD135" t="s">
        <v>82</v>
      </c>
      <c r="CE135" t="s">
        <v>82</v>
      </c>
      <c r="CF135" t="s">
        <v>82</v>
      </c>
      <c r="CG135" t="s">
        <v>82</v>
      </c>
      <c r="CH135" t="s">
        <v>82</v>
      </c>
      <c r="CI135" t="s">
        <v>82</v>
      </c>
      <c r="CJ135" t="s">
        <v>82</v>
      </c>
      <c r="CK135" t="s">
        <v>82</v>
      </c>
      <c r="CL135" t="s">
        <v>82</v>
      </c>
      <c r="CM135" t="s">
        <v>82</v>
      </c>
      <c r="CN135" t="s">
        <v>82</v>
      </c>
      <c r="CO135" t="s">
        <v>82</v>
      </c>
      <c r="CP135" t="s">
        <v>82</v>
      </c>
      <c r="CQ135" t="s">
        <v>82</v>
      </c>
      <c r="CR135" t="s">
        <v>82</v>
      </c>
      <c r="CS135" t="s">
        <v>82</v>
      </c>
      <c r="CT135" t="s">
        <v>82</v>
      </c>
      <c r="CU135" t="s">
        <v>82</v>
      </c>
      <c r="CV135" t="s">
        <v>82</v>
      </c>
      <c r="CW135" t="s">
        <v>82</v>
      </c>
      <c r="CX135" t="s">
        <v>82</v>
      </c>
      <c r="CY135" t="s">
        <v>82</v>
      </c>
      <c r="CZ135" t="s">
        <v>82</v>
      </c>
      <c r="DA135" t="s">
        <v>82</v>
      </c>
      <c r="DB135" t="s">
        <v>82</v>
      </c>
      <c r="DC135" t="s">
        <v>82</v>
      </c>
      <c r="DD135" t="s">
        <v>82</v>
      </c>
      <c r="DE135" t="s">
        <v>82</v>
      </c>
      <c r="DF135" t="s">
        <v>82</v>
      </c>
      <c r="DG135" t="s">
        <v>82</v>
      </c>
      <c r="DH135" t="s">
        <v>82</v>
      </c>
      <c r="DI135" t="s">
        <v>82</v>
      </c>
      <c r="DJ135" t="s">
        <v>82</v>
      </c>
      <c r="DK135" t="s">
        <v>82</v>
      </c>
      <c r="DL135" t="s">
        <v>82</v>
      </c>
      <c r="DM135" t="s">
        <v>82</v>
      </c>
      <c r="DN135" t="s">
        <v>82</v>
      </c>
      <c r="DO135" t="s">
        <v>82</v>
      </c>
      <c r="DP135" t="s">
        <v>82</v>
      </c>
      <c r="DQ135" t="s">
        <v>82</v>
      </c>
    </row>
    <row r="136" spans="1:121" x14ac:dyDescent="0.25">
      <c r="A136" t="s">
        <v>2595</v>
      </c>
      <c r="B136" t="s">
        <v>603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  <c r="BQ136" t="s">
        <v>82</v>
      </c>
      <c r="BR136" t="s">
        <v>82</v>
      </c>
      <c r="BS136" t="s">
        <v>82</v>
      </c>
      <c r="BT136" t="s">
        <v>82</v>
      </c>
      <c r="BU136" t="s">
        <v>82</v>
      </c>
      <c r="BV136" t="s">
        <v>82</v>
      </c>
      <c r="BW136" t="s">
        <v>82</v>
      </c>
      <c r="BX136" t="s">
        <v>82</v>
      </c>
      <c r="BY136" t="s">
        <v>82</v>
      </c>
      <c r="BZ136" t="s">
        <v>82</v>
      </c>
      <c r="CA136" t="s">
        <v>82</v>
      </c>
      <c r="CB136" t="s">
        <v>82</v>
      </c>
      <c r="CC136" t="s">
        <v>82</v>
      </c>
      <c r="CD136" t="s">
        <v>82</v>
      </c>
      <c r="CE136" t="s">
        <v>82</v>
      </c>
      <c r="CF136" t="s">
        <v>82</v>
      </c>
      <c r="CG136" t="s">
        <v>82</v>
      </c>
      <c r="CH136" t="s">
        <v>82</v>
      </c>
      <c r="CI136" t="s">
        <v>82</v>
      </c>
      <c r="CJ136" t="s">
        <v>82</v>
      </c>
      <c r="CK136" t="s">
        <v>82</v>
      </c>
      <c r="CL136" t="s">
        <v>82</v>
      </c>
      <c r="CM136" t="s">
        <v>82</v>
      </c>
      <c r="CN136" t="s">
        <v>82</v>
      </c>
      <c r="CO136" t="s">
        <v>82</v>
      </c>
      <c r="CP136" t="s">
        <v>82</v>
      </c>
      <c r="CQ136" t="s">
        <v>82</v>
      </c>
      <c r="CR136" t="s">
        <v>82</v>
      </c>
      <c r="CS136" t="s">
        <v>82</v>
      </c>
      <c r="CT136" t="s">
        <v>82</v>
      </c>
      <c r="CU136" t="s">
        <v>82</v>
      </c>
      <c r="CV136" t="s">
        <v>82</v>
      </c>
      <c r="CW136" t="s">
        <v>82</v>
      </c>
      <c r="CX136" t="s">
        <v>82</v>
      </c>
      <c r="CY136" t="s">
        <v>82</v>
      </c>
      <c r="CZ136" t="s">
        <v>82</v>
      </c>
      <c r="DA136" t="s">
        <v>82</v>
      </c>
      <c r="DB136" t="s">
        <v>82</v>
      </c>
      <c r="DC136" t="s">
        <v>82</v>
      </c>
      <c r="DD136" t="s">
        <v>82</v>
      </c>
      <c r="DE136" t="s">
        <v>82</v>
      </c>
      <c r="DF136" t="s">
        <v>82</v>
      </c>
      <c r="DG136" t="s">
        <v>82</v>
      </c>
      <c r="DH136" t="s">
        <v>82</v>
      </c>
      <c r="DI136" t="s">
        <v>82</v>
      </c>
      <c r="DJ136" t="s">
        <v>82</v>
      </c>
      <c r="DK136" t="s">
        <v>82</v>
      </c>
      <c r="DL136" t="s">
        <v>82</v>
      </c>
      <c r="DM136" t="s">
        <v>82</v>
      </c>
      <c r="DN136" t="s">
        <v>82</v>
      </c>
      <c r="DO136" t="s">
        <v>82</v>
      </c>
      <c r="DP136" t="s">
        <v>82</v>
      </c>
      <c r="DQ136" t="s">
        <v>82</v>
      </c>
    </row>
    <row r="137" spans="1:121" x14ac:dyDescent="0.25">
      <c r="A137" t="s">
        <v>534</v>
      </c>
      <c r="B137">
        <v>0</v>
      </c>
      <c r="C137" t="s">
        <v>535</v>
      </c>
      <c r="D137" t="s">
        <v>244</v>
      </c>
      <c r="E137" t="s">
        <v>536</v>
      </c>
      <c r="F137" t="s">
        <v>537</v>
      </c>
      <c r="G137" t="s">
        <v>496</v>
      </c>
      <c r="H137" t="s">
        <v>538</v>
      </c>
      <c r="I137" t="s">
        <v>539</v>
      </c>
      <c r="J137" t="s">
        <v>540</v>
      </c>
      <c r="K137" t="s">
        <v>541</v>
      </c>
      <c r="L137" t="s">
        <v>77</v>
      </c>
      <c r="M137" t="s">
        <v>78</v>
      </c>
      <c r="N137" t="s">
        <v>542</v>
      </c>
      <c r="O137" t="s">
        <v>543</v>
      </c>
      <c r="P137" t="s">
        <v>544</v>
      </c>
      <c r="Q137" t="s">
        <v>545</v>
      </c>
      <c r="R137" t="s">
        <v>2596</v>
      </c>
      <c r="S137" t="s">
        <v>2597</v>
      </c>
      <c r="T137" t="s">
        <v>2598</v>
      </c>
      <c r="U137" t="s">
        <v>2599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  <c r="BQ137" t="s">
        <v>82</v>
      </c>
      <c r="BR137" t="s">
        <v>82</v>
      </c>
      <c r="BS137" t="s">
        <v>82</v>
      </c>
      <c r="BT137" t="s">
        <v>82</v>
      </c>
      <c r="BU137" t="s">
        <v>82</v>
      </c>
      <c r="BV137" t="s">
        <v>82</v>
      </c>
      <c r="BW137" t="s">
        <v>82</v>
      </c>
      <c r="BX137" t="s">
        <v>82</v>
      </c>
      <c r="BY137" t="s">
        <v>82</v>
      </c>
      <c r="BZ137" t="s">
        <v>82</v>
      </c>
      <c r="CA137" t="s">
        <v>82</v>
      </c>
      <c r="CB137" t="s">
        <v>82</v>
      </c>
      <c r="CC137" t="s">
        <v>82</v>
      </c>
      <c r="CD137" t="s">
        <v>82</v>
      </c>
      <c r="CE137" t="s">
        <v>82</v>
      </c>
      <c r="CF137" t="s">
        <v>82</v>
      </c>
      <c r="CG137" t="s">
        <v>82</v>
      </c>
      <c r="CH137" t="s">
        <v>82</v>
      </c>
      <c r="CI137" t="s">
        <v>82</v>
      </c>
      <c r="CJ137" t="s">
        <v>82</v>
      </c>
      <c r="CK137" t="s">
        <v>82</v>
      </c>
      <c r="CL137" t="s">
        <v>82</v>
      </c>
      <c r="CM137" t="s">
        <v>82</v>
      </c>
      <c r="CN137" t="s">
        <v>82</v>
      </c>
      <c r="CO137" t="s">
        <v>82</v>
      </c>
      <c r="CP137" t="s">
        <v>82</v>
      </c>
      <c r="CQ137" t="s">
        <v>82</v>
      </c>
      <c r="CR137" t="s">
        <v>82</v>
      </c>
      <c r="CS137" t="s">
        <v>82</v>
      </c>
      <c r="CT137" t="s">
        <v>82</v>
      </c>
      <c r="CU137" t="s">
        <v>82</v>
      </c>
      <c r="CV137" t="s">
        <v>82</v>
      </c>
      <c r="CW137" t="s">
        <v>82</v>
      </c>
      <c r="CX137" t="s">
        <v>82</v>
      </c>
      <c r="CY137" t="s">
        <v>82</v>
      </c>
      <c r="CZ137" t="s">
        <v>82</v>
      </c>
      <c r="DA137" t="s">
        <v>82</v>
      </c>
      <c r="DB137" t="s">
        <v>82</v>
      </c>
      <c r="DC137" t="s">
        <v>82</v>
      </c>
      <c r="DD137" t="s">
        <v>82</v>
      </c>
      <c r="DE137" t="s">
        <v>82</v>
      </c>
      <c r="DF137" t="s">
        <v>82</v>
      </c>
      <c r="DG137" t="s">
        <v>82</v>
      </c>
      <c r="DH137" t="s">
        <v>82</v>
      </c>
      <c r="DI137" t="s">
        <v>82</v>
      </c>
      <c r="DJ137" t="s">
        <v>82</v>
      </c>
      <c r="DK137" t="s">
        <v>82</v>
      </c>
      <c r="DL137" t="s">
        <v>82</v>
      </c>
      <c r="DM137" t="s">
        <v>82</v>
      </c>
      <c r="DN137" t="s">
        <v>82</v>
      </c>
      <c r="DO137" t="s">
        <v>82</v>
      </c>
      <c r="DP137" t="s">
        <v>82</v>
      </c>
      <c r="DQ137" t="s">
        <v>82</v>
      </c>
    </row>
    <row r="138" spans="1:121" x14ac:dyDescent="0.25">
      <c r="A138" t="s">
        <v>2600</v>
      </c>
      <c r="B138" t="s">
        <v>148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  <c r="BQ138" t="s">
        <v>82</v>
      </c>
      <c r="BR138" t="s">
        <v>82</v>
      </c>
      <c r="BS138" t="s">
        <v>82</v>
      </c>
      <c r="BT138" t="s">
        <v>82</v>
      </c>
      <c r="BU138" t="s">
        <v>82</v>
      </c>
      <c r="BV138" t="s">
        <v>82</v>
      </c>
      <c r="BW138" t="s">
        <v>82</v>
      </c>
      <c r="BX138" t="s">
        <v>82</v>
      </c>
      <c r="BY138" t="s">
        <v>82</v>
      </c>
      <c r="BZ138" t="s">
        <v>82</v>
      </c>
      <c r="CA138" t="s">
        <v>82</v>
      </c>
      <c r="CB138" t="s">
        <v>82</v>
      </c>
      <c r="CC138" t="s">
        <v>82</v>
      </c>
      <c r="CD138" t="s">
        <v>82</v>
      </c>
      <c r="CE138" t="s">
        <v>82</v>
      </c>
      <c r="CF138" t="s">
        <v>82</v>
      </c>
      <c r="CG138" t="s">
        <v>82</v>
      </c>
      <c r="CH138" t="s">
        <v>82</v>
      </c>
      <c r="CI138" t="s">
        <v>82</v>
      </c>
      <c r="CJ138" t="s">
        <v>82</v>
      </c>
      <c r="CK138" t="s">
        <v>82</v>
      </c>
      <c r="CL138" t="s">
        <v>82</v>
      </c>
      <c r="CM138" t="s">
        <v>82</v>
      </c>
      <c r="CN138" t="s">
        <v>82</v>
      </c>
      <c r="CO138" t="s">
        <v>82</v>
      </c>
      <c r="CP138" t="s">
        <v>82</v>
      </c>
      <c r="CQ138" t="s">
        <v>82</v>
      </c>
      <c r="CR138" t="s">
        <v>82</v>
      </c>
      <c r="CS138" t="s">
        <v>82</v>
      </c>
      <c r="CT138" t="s">
        <v>82</v>
      </c>
      <c r="CU138" t="s">
        <v>82</v>
      </c>
      <c r="CV138" t="s">
        <v>82</v>
      </c>
      <c r="CW138" t="s">
        <v>82</v>
      </c>
      <c r="CX138" t="s">
        <v>82</v>
      </c>
      <c r="CY138" t="s">
        <v>82</v>
      </c>
      <c r="CZ138" t="s">
        <v>82</v>
      </c>
      <c r="DA138" t="s">
        <v>82</v>
      </c>
      <c r="DB138" t="s">
        <v>82</v>
      </c>
      <c r="DC138" t="s">
        <v>82</v>
      </c>
      <c r="DD138" t="s">
        <v>82</v>
      </c>
      <c r="DE138" t="s">
        <v>82</v>
      </c>
      <c r="DF138" t="s">
        <v>82</v>
      </c>
      <c r="DG138" t="s">
        <v>82</v>
      </c>
      <c r="DH138" t="s">
        <v>82</v>
      </c>
      <c r="DI138" t="s">
        <v>82</v>
      </c>
      <c r="DJ138" t="s">
        <v>82</v>
      </c>
      <c r="DK138" t="s">
        <v>82</v>
      </c>
      <c r="DL138" t="s">
        <v>82</v>
      </c>
      <c r="DM138" t="s">
        <v>82</v>
      </c>
      <c r="DN138" t="s">
        <v>82</v>
      </c>
      <c r="DO138" t="s">
        <v>82</v>
      </c>
      <c r="DP138" t="s">
        <v>82</v>
      </c>
      <c r="DQ138" t="s">
        <v>82</v>
      </c>
    </row>
    <row r="139" spans="1:121" x14ac:dyDescent="0.25">
      <c r="A139" t="s">
        <v>2601</v>
      </c>
      <c r="B139" t="s">
        <v>2602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  <c r="BQ139" t="s">
        <v>82</v>
      </c>
      <c r="BR139" t="s">
        <v>82</v>
      </c>
      <c r="BS139" t="s">
        <v>82</v>
      </c>
      <c r="BT139" t="s">
        <v>82</v>
      </c>
      <c r="BU139" t="s">
        <v>82</v>
      </c>
      <c r="BV139" t="s">
        <v>82</v>
      </c>
      <c r="BW139" t="s">
        <v>82</v>
      </c>
      <c r="BX139" t="s">
        <v>82</v>
      </c>
      <c r="BY139" t="s">
        <v>82</v>
      </c>
      <c r="BZ139" t="s">
        <v>82</v>
      </c>
      <c r="CA139" t="s">
        <v>82</v>
      </c>
      <c r="CB139" t="s">
        <v>82</v>
      </c>
      <c r="CC139" t="s">
        <v>82</v>
      </c>
      <c r="CD139" t="s">
        <v>82</v>
      </c>
      <c r="CE139" t="s">
        <v>82</v>
      </c>
      <c r="CF139" t="s">
        <v>82</v>
      </c>
      <c r="CG139" t="s">
        <v>82</v>
      </c>
      <c r="CH139" t="s">
        <v>82</v>
      </c>
      <c r="CI139" t="s">
        <v>82</v>
      </c>
      <c r="CJ139" t="s">
        <v>82</v>
      </c>
      <c r="CK139" t="s">
        <v>82</v>
      </c>
      <c r="CL139" t="s">
        <v>82</v>
      </c>
      <c r="CM139" t="s">
        <v>82</v>
      </c>
      <c r="CN139" t="s">
        <v>82</v>
      </c>
      <c r="CO139" t="s">
        <v>82</v>
      </c>
      <c r="CP139" t="s">
        <v>82</v>
      </c>
      <c r="CQ139" t="s">
        <v>82</v>
      </c>
      <c r="CR139" t="s">
        <v>82</v>
      </c>
      <c r="CS139" t="s">
        <v>82</v>
      </c>
      <c r="CT139" t="s">
        <v>82</v>
      </c>
      <c r="CU139" t="s">
        <v>82</v>
      </c>
      <c r="CV139" t="s">
        <v>82</v>
      </c>
      <c r="CW139" t="s">
        <v>82</v>
      </c>
      <c r="CX139" t="s">
        <v>82</v>
      </c>
      <c r="CY139" t="s">
        <v>82</v>
      </c>
      <c r="CZ139" t="s">
        <v>82</v>
      </c>
      <c r="DA139" t="s">
        <v>82</v>
      </c>
      <c r="DB139" t="s">
        <v>82</v>
      </c>
      <c r="DC139" t="s">
        <v>82</v>
      </c>
      <c r="DD139" t="s">
        <v>82</v>
      </c>
      <c r="DE139" t="s">
        <v>82</v>
      </c>
      <c r="DF139" t="s">
        <v>82</v>
      </c>
      <c r="DG139" t="s">
        <v>82</v>
      </c>
      <c r="DH139" t="s">
        <v>82</v>
      </c>
      <c r="DI139" t="s">
        <v>82</v>
      </c>
      <c r="DJ139" t="s">
        <v>82</v>
      </c>
      <c r="DK139" t="s">
        <v>82</v>
      </c>
      <c r="DL139" t="s">
        <v>82</v>
      </c>
      <c r="DM139" t="s">
        <v>82</v>
      </c>
      <c r="DN139" t="s">
        <v>82</v>
      </c>
      <c r="DO139" t="s">
        <v>82</v>
      </c>
      <c r="DP139" t="s">
        <v>82</v>
      </c>
      <c r="DQ139" t="s">
        <v>82</v>
      </c>
    </row>
    <row r="140" spans="1:121" x14ac:dyDescent="0.25">
      <c r="A140" t="s">
        <v>546</v>
      </c>
      <c r="B140">
        <v>0</v>
      </c>
      <c r="C140" t="s">
        <v>547</v>
      </c>
      <c r="D140" t="s">
        <v>548</v>
      </c>
      <c r="E140" t="s">
        <v>549</v>
      </c>
      <c r="F140" t="s">
        <v>550</v>
      </c>
      <c r="G140" t="s">
        <v>551</v>
      </c>
      <c r="H140" t="s">
        <v>552</v>
      </c>
      <c r="I140" t="s">
        <v>553</v>
      </c>
      <c r="J140" t="s">
        <v>554</v>
      </c>
      <c r="K140" t="s">
        <v>118</v>
      </c>
      <c r="L140" t="s">
        <v>555</v>
      </c>
      <c r="M140" t="s">
        <v>295</v>
      </c>
      <c r="N140" t="s">
        <v>265</v>
      </c>
      <c r="O140" t="s">
        <v>266</v>
      </c>
      <c r="P140" t="s">
        <v>556</v>
      </c>
      <c r="Q140" t="s">
        <v>557</v>
      </c>
      <c r="R140" t="s">
        <v>558</v>
      </c>
      <c r="S140" t="s">
        <v>559</v>
      </c>
      <c r="T140" t="s">
        <v>560</v>
      </c>
      <c r="U140" t="s">
        <v>77</v>
      </c>
      <c r="V140" t="s">
        <v>78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  <c r="BQ140" t="s">
        <v>82</v>
      </c>
      <c r="BR140" t="s">
        <v>82</v>
      </c>
      <c r="BS140" t="s">
        <v>82</v>
      </c>
      <c r="BT140" t="s">
        <v>82</v>
      </c>
      <c r="BU140" t="s">
        <v>82</v>
      </c>
      <c r="BV140" t="s">
        <v>82</v>
      </c>
      <c r="BW140" t="s">
        <v>82</v>
      </c>
      <c r="BX140" t="s">
        <v>82</v>
      </c>
      <c r="BY140" t="s">
        <v>82</v>
      </c>
      <c r="BZ140" t="s">
        <v>82</v>
      </c>
      <c r="CA140" t="s">
        <v>82</v>
      </c>
      <c r="CB140" t="s">
        <v>82</v>
      </c>
      <c r="CC140" t="s">
        <v>82</v>
      </c>
      <c r="CD140" t="s">
        <v>82</v>
      </c>
      <c r="CE140" t="s">
        <v>82</v>
      </c>
      <c r="CF140" t="s">
        <v>82</v>
      </c>
      <c r="CG140" t="s">
        <v>82</v>
      </c>
      <c r="CH140" t="s">
        <v>82</v>
      </c>
      <c r="CI140" t="s">
        <v>82</v>
      </c>
      <c r="CJ140" t="s">
        <v>82</v>
      </c>
      <c r="CK140" t="s">
        <v>82</v>
      </c>
      <c r="CL140" t="s">
        <v>82</v>
      </c>
      <c r="CM140" t="s">
        <v>82</v>
      </c>
      <c r="CN140" t="s">
        <v>82</v>
      </c>
      <c r="CO140" t="s">
        <v>82</v>
      </c>
      <c r="CP140" t="s">
        <v>82</v>
      </c>
      <c r="CQ140" t="s">
        <v>82</v>
      </c>
      <c r="CR140" t="s">
        <v>82</v>
      </c>
      <c r="CS140" t="s">
        <v>82</v>
      </c>
      <c r="CT140" t="s">
        <v>82</v>
      </c>
      <c r="CU140" t="s">
        <v>82</v>
      </c>
      <c r="CV140" t="s">
        <v>82</v>
      </c>
      <c r="CW140" t="s">
        <v>82</v>
      </c>
      <c r="CX140" t="s">
        <v>82</v>
      </c>
      <c r="CY140" t="s">
        <v>82</v>
      </c>
      <c r="CZ140" t="s">
        <v>82</v>
      </c>
      <c r="DA140" t="s">
        <v>82</v>
      </c>
      <c r="DB140" t="s">
        <v>82</v>
      </c>
      <c r="DC140" t="s">
        <v>82</v>
      </c>
      <c r="DD140" t="s">
        <v>82</v>
      </c>
      <c r="DE140" t="s">
        <v>82</v>
      </c>
      <c r="DF140" t="s">
        <v>82</v>
      </c>
      <c r="DG140" t="s">
        <v>82</v>
      </c>
      <c r="DH140" t="s">
        <v>82</v>
      </c>
      <c r="DI140" t="s">
        <v>82</v>
      </c>
      <c r="DJ140" t="s">
        <v>82</v>
      </c>
      <c r="DK140" t="s">
        <v>82</v>
      </c>
      <c r="DL140" t="s">
        <v>82</v>
      </c>
      <c r="DM140" t="s">
        <v>82</v>
      </c>
      <c r="DN140" t="s">
        <v>82</v>
      </c>
      <c r="DO140" t="s">
        <v>82</v>
      </c>
      <c r="DP140" t="s">
        <v>82</v>
      </c>
      <c r="DQ140" t="s">
        <v>82</v>
      </c>
    </row>
    <row r="141" spans="1:121" x14ac:dyDescent="0.25">
      <c r="A141" t="s">
        <v>561</v>
      </c>
      <c r="B141" t="s">
        <v>562</v>
      </c>
      <c r="C141" t="s">
        <v>563</v>
      </c>
      <c r="D141" t="s">
        <v>564</v>
      </c>
      <c r="E141" t="s">
        <v>178</v>
      </c>
      <c r="F141" t="s">
        <v>77</v>
      </c>
      <c r="G141" t="s">
        <v>78</v>
      </c>
      <c r="H141" t="s">
        <v>2603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  <c r="BQ141" t="s">
        <v>82</v>
      </c>
      <c r="BR141" t="s">
        <v>82</v>
      </c>
      <c r="BS141" t="s">
        <v>82</v>
      </c>
      <c r="BT141" t="s">
        <v>82</v>
      </c>
      <c r="BU141" t="s">
        <v>82</v>
      </c>
      <c r="BV141" t="s">
        <v>82</v>
      </c>
      <c r="BW141" t="s">
        <v>82</v>
      </c>
      <c r="BX141" t="s">
        <v>82</v>
      </c>
      <c r="BY141" t="s">
        <v>82</v>
      </c>
      <c r="BZ141" t="s">
        <v>82</v>
      </c>
      <c r="CA141" t="s">
        <v>82</v>
      </c>
      <c r="CB141" t="s">
        <v>82</v>
      </c>
      <c r="CC141" t="s">
        <v>82</v>
      </c>
      <c r="CD141" t="s">
        <v>82</v>
      </c>
      <c r="CE141" t="s">
        <v>82</v>
      </c>
      <c r="CF141" t="s">
        <v>82</v>
      </c>
      <c r="CG141" t="s">
        <v>82</v>
      </c>
      <c r="CH141" t="s">
        <v>82</v>
      </c>
      <c r="CI141" t="s">
        <v>82</v>
      </c>
      <c r="CJ141" t="s">
        <v>82</v>
      </c>
      <c r="CK141" t="s">
        <v>82</v>
      </c>
      <c r="CL141" t="s">
        <v>82</v>
      </c>
      <c r="CM141" t="s">
        <v>82</v>
      </c>
      <c r="CN141" t="s">
        <v>82</v>
      </c>
      <c r="CO141" t="s">
        <v>82</v>
      </c>
      <c r="CP141" t="s">
        <v>82</v>
      </c>
      <c r="CQ141" t="s">
        <v>82</v>
      </c>
      <c r="CR141" t="s">
        <v>82</v>
      </c>
      <c r="CS141" t="s">
        <v>82</v>
      </c>
      <c r="CT141" t="s">
        <v>82</v>
      </c>
      <c r="CU141" t="s">
        <v>82</v>
      </c>
      <c r="CV141" t="s">
        <v>82</v>
      </c>
      <c r="CW141" t="s">
        <v>82</v>
      </c>
      <c r="CX141" t="s">
        <v>82</v>
      </c>
      <c r="CY141" t="s">
        <v>82</v>
      </c>
      <c r="CZ141" t="s">
        <v>82</v>
      </c>
      <c r="DA141" t="s">
        <v>82</v>
      </c>
      <c r="DB141" t="s">
        <v>82</v>
      </c>
      <c r="DC141" t="s">
        <v>82</v>
      </c>
      <c r="DD141" t="s">
        <v>82</v>
      </c>
      <c r="DE141" t="s">
        <v>82</v>
      </c>
      <c r="DF141" t="s">
        <v>82</v>
      </c>
      <c r="DG141" t="s">
        <v>82</v>
      </c>
      <c r="DH141" t="s">
        <v>82</v>
      </c>
      <c r="DI141" t="s">
        <v>82</v>
      </c>
      <c r="DJ141" t="s">
        <v>82</v>
      </c>
      <c r="DK141" t="s">
        <v>82</v>
      </c>
      <c r="DL141" t="s">
        <v>82</v>
      </c>
      <c r="DM141" t="s">
        <v>82</v>
      </c>
      <c r="DN141" t="s">
        <v>82</v>
      </c>
      <c r="DO141" t="s">
        <v>82</v>
      </c>
      <c r="DP141" t="s">
        <v>82</v>
      </c>
      <c r="DQ141" t="s">
        <v>82</v>
      </c>
    </row>
    <row r="142" spans="1:121" x14ac:dyDescent="0.25">
      <c r="A142" t="s">
        <v>565</v>
      </c>
      <c r="B142">
        <v>0</v>
      </c>
      <c r="C142" t="s">
        <v>566</v>
      </c>
      <c r="D142" t="s">
        <v>567</v>
      </c>
      <c r="E142" t="s">
        <v>77</v>
      </c>
      <c r="F142" t="s">
        <v>78</v>
      </c>
      <c r="G142" t="s">
        <v>82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  <c r="BQ142" t="s">
        <v>82</v>
      </c>
      <c r="BR142" t="s">
        <v>82</v>
      </c>
      <c r="BS142" t="s">
        <v>82</v>
      </c>
      <c r="BT142" t="s">
        <v>82</v>
      </c>
      <c r="BU142" t="s">
        <v>82</v>
      </c>
      <c r="BV142" t="s">
        <v>82</v>
      </c>
      <c r="BW142" t="s">
        <v>82</v>
      </c>
      <c r="BX142" t="s">
        <v>82</v>
      </c>
      <c r="BY142" t="s">
        <v>82</v>
      </c>
      <c r="BZ142" t="s">
        <v>82</v>
      </c>
      <c r="CA142" t="s">
        <v>82</v>
      </c>
      <c r="CB142" t="s">
        <v>82</v>
      </c>
      <c r="CC142" t="s">
        <v>82</v>
      </c>
      <c r="CD142" t="s">
        <v>82</v>
      </c>
      <c r="CE142" t="s">
        <v>82</v>
      </c>
      <c r="CF142" t="s">
        <v>82</v>
      </c>
      <c r="CG142" t="s">
        <v>82</v>
      </c>
      <c r="CH142" t="s">
        <v>82</v>
      </c>
      <c r="CI142" t="s">
        <v>82</v>
      </c>
      <c r="CJ142" t="s">
        <v>82</v>
      </c>
      <c r="CK142" t="s">
        <v>82</v>
      </c>
      <c r="CL142" t="s">
        <v>82</v>
      </c>
      <c r="CM142" t="s">
        <v>82</v>
      </c>
      <c r="CN142" t="s">
        <v>82</v>
      </c>
      <c r="CO142" t="s">
        <v>82</v>
      </c>
      <c r="CP142" t="s">
        <v>82</v>
      </c>
      <c r="CQ142" t="s">
        <v>82</v>
      </c>
      <c r="CR142" t="s">
        <v>82</v>
      </c>
      <c r="CS142" t="s">
        <v>82</v>
      </c>
      <c r="CT142" t="s">
        <v>82</v>
      </c>
      <c r="CU142" t="s">
        <v>82</v>
      </c>
      <c r="CV142" t="s">
        <v>82</v>
      </c>
      <c r="CW142" t="s">
        <v>82</v>
      </c>
      <c r="CX142" t="s">
        <v>82</v>
      </c>
      <c r="CY142" t="s">
        <v>82</v>
      </c>
      <c r="CZ142" t="s">
        <v>82</v>
      </c>
      <c r="DA142" t="s">
        <v>82</v>
      </c>
      <c r="DB142" t="s">
        <v>82</v>
      </c>
      <c r="DC142" t="s">
        <v>82</v>
      </c>
      <c r="DD142" t="s">
        <v>82</v>
      </c>
      <c r="DE142" t="s">
        <v>82</v>
      </c>
      <c r="DF142" t="s">
        <v>82</v>
      </c>
      <c r="DG142" t="s">
        <v>82</v>
      </c>
      <c r="DH142" t="s">
        <v>82</v>
      </c>
      <c r="DI142" t="s">
        <v>82</v>
      </c>
      <c r="DJ142" t="s">
        <v>82</v>
      </c>
      <c r="DK142" t="s">
        <v>82</v>
      </c>
      <c r="DL142" t="s">
        <v>82</v>
      </c>
      <c r="DM142" t="s">
        <v>82</v>
      </c>
      <c r="DN142" t="s">
        <v>82</v>
      </c>
      <c r="DO142" t="s">
        <v>82</v>
      </c>
      <c r="DP142" t="s">
        <v>82</v>
      </c>
      <c r="DQ142" t="s">
        <v>82</v>
      </c>
    </row>
    <row r="143" spans="1:121" x14ac:dyDescent="0.25">
      <c r="A143" t="s">
        <v>568</v>
      </c>
      <c r="B143" t="s">
        <v>77</v>
      </c>
      <c r="C143" t="s">
        <v>569</v>
      </c>
      <c r="D143" t="s">
        <v>570</v>
      </c>
      <c r="E143" t="s">
        <v>82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  <c r="BQ143" t="s">
        <v>82</v>
      </c>
      <c r="BR143" t="s">
        <v>82</v>
      </c>
      <c r="BS143" t="s">
        <v>82</v>
      </c>
      <c r="BT143" t="s">
        <v>82</v>
      </c>
      <c r="BU143" t="s">
        <v>82</v>
      </c>
      <c r="BV143" t="s">
        <v>82</v>
      </c>
      <c r="BW143" t="s">
        <v>82</v>
      </c>
      <c r="BX143" t="s">
        <v>82</v>
      </c>
      <c r="BY143" t="s">
        <v>82</v>
      </c>
      <c r="BZ143" t="s">
        <v>82</v>
      </c>
      <c r="CA143" t="s">
        <v>82</v>
      </c>
      <c r="CB143" t="s">
        <v>82</v>
      </c>
      <c r="CC143" t="s">
        <v>82</v>
      </c>
      <c r="CD143" t="s">
        <v>82</v>
      </c>
      <c r="CE143" t="s">
        <v>82</v>
      </c>
      <c r="CF143" t="s">
        <v>82</v>
      </c>
      <c r="CG143" t="s">
        <v>82</v>
      </c>
      <c r="CH143" t="s">
        <v>82</v>
      </c>
      <c r="CI143" t="s">
        <v>82</v>
      </c>
      <c r="CJ143" t="s">
        <v>82</v>
      </c>
      <c r="CK143" t="s">
        <v>82</v>
      </c>
      <c r="CL143" t="s">
        <v>82</v>
      </c>
      <c r="CM143" t="s">
        <v>82</v>
      </c>
      <c r="CN143" t="s">
        <v>82</v>
      </c>
      <c r="CO143" t="s">
        <v>82</v>
      </c>
      <c r="CP143" t="s">
        <v>82</v>
      </c>
      <c r="CQ143" t="s">
        <v>82</v>
      </c>
      <c r="CR143" t="s">
        <v>82</v>
      </c>
      <c r="CS143" t="s">
        <v>82</v>
      </c>
      <c r="CT143" t="s">
        <v>82</v>
      </c>
      <c r="CU143" t="s">
        <v>82</v>
      </c>
      <c r="CV143" t="s">
        <v>82</v>
      </c>
      <c r="CW143" t="s">
        <v>82</v>
      </c>
      <c r="CX143" t="s">
        <v>82</v>
      </c>
      <c r="CY143" t="s">
        <v>82</v>
      </c>
      <c r="CZ143" t="s">
        <v>82</v>
      </c>
      <c r="DA143" t="s">
        <v>82</v>
      </c>
      <c r="DB143" t="s">
        <v>82</v>
      </c>
      <c r="DC143" t="s">
        <v>82</v>
      </c>
      <c r="DD143" t="s">
        <v>82</v>
      </c>
      <c r="DE143" t="s">
        <v>82</v>
      </c>
      <c r="DF143" t="s">
        <v>82</v>
      </c>
      <c r="DG143" t="s">
        <v>82</v>
      </c>
      <c r="DH143" t="s">
        <v>82</v>
      </c>
      <c r="DI143" t="s">
        <v>82</v>
      </c>
      <c r="DJ143" t="s">
        <v>82</v>
      </c>
      <c r="DK143" t="s">
        <v>82</v>
      </c>
      <c r="DL143" t="s">
        <v>82</v>
      </c>
      <c r="DM143" t="s">
        <v>82</v>
      </c>
      <c r="DN143" t="s">
        <v>82</v>
      </c>
      <c r="DO143" t="s">
        <v>82</v>
      </c>
      <c r="DP143" t="s">
        <v>82</v>
      </c>
      <c r="DQ143" t="s">
        <v>82</v>
      </c>
    </row>
    <row r="144" spans="1:121" x14ac:dyDescent="0.25">
      <c r="A144" t="s">
        <v>3676</v>
      </c>
      <c r="B144" t="s">
        <v>3677</v>
      </c>
      <c r="C144" t="s">
        <v>3678</v>
      </c>
      <c r="D144" t="s">
        <v>90</v>
      </c>
      <c r="E144" t="s">
        <v>3679</v>
      </c>
      <c r="F144" t="s">
        <v>1500</v>
      </c>
      <c r="G144" t="s">
        <v>77</v>
      </c>
      <c r="H144" t="s">
        <v>1984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  <c r="BQ144" t="s">
        <v>82</v>
      </c>
      <c r="BR144" t="s">
        <v>82</v>
      </c>
      <c r="BS144" t="s">
        <v>82</v>
      </c>
      <c r="BT144" t="s">
        <v>82</v>
      </c>
      <c r="BU144" t="s">
        <v>82</v>
      </c>
      <c r="BV144" t="s">
        <v>82</v>
      </c>
      <c r="BW144" t="s">
        <v>82</v>
      </c>
      <c r="BX144" t="s">
        <v>82</v>
      </c>
      <c r="BY144" t="s">
        <v>82</v>
      </c>
      <c r="BZ144" t="s">
        <v>82</v>
      </c>
      <c r="CA144" t="s">
        <v>82</v>
      </c>
      <c r="CB144" t="s">
        <v>82</v>
      </c>
      <c r="CC144" t="s">
        <v>82</v>
      </c>
      <c r="CD144" t="s">
        <v>82</v>
      </c>
      <c r="CE144" t="s">
        <v>82</v>
      </c>
      <c r="CF144" t="s">
        <v>82</v>
      </c>
      <c r="CG144" t="s">
        <v>82</v>
      </c>
      <c r="CH144" t="s">
        <v>82</v>
      </c>
      <c r="CI144" t="s">
        <v>82</v>
      </c>
      <c r="CJ144" t="s">
        <v>82</v>
      </c>
      <c r="CK144" t="s">
        <v>82</v>
      </c>
      <c r="CL144" t="s">
        <v>82</v>
      </c>
      <c r="CM144" t="s">
        <v>82</v>
      </c>
      <c r="CN144" t="s">
        <v>82</v>
      </c>
      <c r="CO144" t="s">
        <v>82</v>
      </c>
      <c r="CP144" t="s">
        <v>82</v>
      </c>
      <c r="CQ144" t="s">
        <v>82</v>
      </c>
      <c r="CR144" t="s">
        <v>82</v>
      </c>
      <c r="CS144" t="s">
        <v>82</v>
      </c>
      <c r="CT144" t="s">
        <v>82</v>
      </c>
      <c r="CU144" t="s">
        <v>82</v>
      </c>
      <c r="CV144" t="s">
        <v>82</v>
      </c>
      <c r="CW144" t="s">
        <v>82</v>
      </c>
      <c r="CX144" t="s">
        <v>82</v>
      </c>
      <c r="CY144" t="s">
        <v>82</v>
      </c>
      <c r="CZ144" t="s">
        <v>82</v>
      </c>
      <c r="DA144" t="s">
        <v>82</v>
      </c>
      <c r="DB144" t="s">
        <v>82</v>
      </c>
      <c r="DC144" t="s">
        <v>82</v>
      </c>
      <c r="DD144" t="s">
        <v>82</v>
      </c>
      <c r="DE144" t="s">
        <v>82</v>
      </c>
      <c r="DF144" t="s">
        <v>82</v>
      </c>
      <c r="DG144" t="s">
        <v>82</v>
      </c>
      <c r="DH144" t="s">
        <v>82</v>
      </c>
      <c r="DI144" t="s">
        <v>82</v>
      </c>
      <c r="DJ144" t="s">
        <v>82</v>
      </c>
      <c r="DK144" t="s">
        <v>82</v>
      </c>
      <c r="DL144" t="s">
        <v>82</v>
      </c>
      <c r="DM144" t="s">
        <v>82</v>
      </c>
      <c r="DN144" t="s">
        <v>82</v>
      </c>
      <c r="DO144" t="s">
        <v>82</v>
      </c>
      <c r="DP144" t="s">
        <v>82</v>
      </c>
      <c r="DQ144" t="s">
        <v>82</v>
      </c>
    </row>
    <row r="145" spans="1:121" x14ac:dyDescent="0.25">
      <c r="A145" t="s">
        <v>3680</v>
      </c>
      <c r="B145" t="s">
        <v>3681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  <c r="BQ145" t="s">
        <v>82</v>
      </c>
      <c r="BR145" t="s">
        <v>82</v>
      </c>
      <c r="BS145" t="s">
        <v>82</v>
      </c>
      <c r="BT145" t="s">
        <v>82</v>
      </c>
      <c r="BU145" t="s">
        <v>82</v>
      </c>
      <c r="BV145" t="s">
        <v>82</v>
      </c>
      <c r="BW145" t="s">
        <v>82</v>
      </c>
      <c r="BX145" t="s">
        <v>82</v>
      </c>
      <c r="BY145" t="s">
        <v>82</v>
      </c>
      <c r="BZ145" t="s">
        <v>82</v>
      </c>
      <c r="CA145" t="s">
        <v>82</v>
      </c>
      <c r="CB145" t="s">
        <v>82</v>
      </c>
      <c r="CC145" t="s">
        <v>82</v>
      </c>
      <c r="CD145" t="s">
        <v>82</v>
      </c>
      <c r="CE145" t="s">
        <v>82</v>
      </c>
      <c r="CF145" t="s">
        <v>82</v>
      </c>
      <c r="CG145" t="s">
        <v>82</v>
      </c>
      <c r="CH145" t="s">
        <v>82</v>
      </c>
      <c r="CI145" t="s">
        <v>82</v>
      </c>
      <c r="CJ145" t="s">
        <v>82</v>
      </c>
      <c r="CK145" t="s">
        <v>82</v>
      </c>
      <c r="CL145" t="s">
        <v>82</v>
      </c>
      <c r="CM145" t="s">
        <v>82</v>
      </c>
      <c r="CN145" t="s">
        <v>82</v>
      </c>
      <c r="CO145" t="s">
        <v>82</v>
      </c>
      <c r="CP145" t="s">
        <v>82</v>
      </c>
      <c r="CQ145" t="s">
        <v>82</v>
      </c>
      <c r="CR145" t="s">
        <v>82</v>
      </c>
      <c r="CS145" t="s">
        <v>82</v>
      </c>
      <c r="CT145" t="s">
        <v>82</v>
      </c>
      <c r="CU145" t="s">
        <v>82</v>
      </c>
      <c r="CV145" t="s">
        <v>82</v>
      </c>
      <c r="CW145" t="s">
        <v>82</v>
      </c>
      <c r="CX145" t="s">
        <v>82</v>
      </c>
      <c r="CY145" t="s">
        <v>82</v>
      </c>
      <c r="CZ145" t="s">
        <v>82</v>
      </c>
      <c r="DA145" t="s">
        <v>82</v>
      </c>
      <c r="DB145" t="s">
        <v>82</v>
      </c>
      <c r="DC145" t="s">
        <v>82</v>
      </c>
      <c r="DD145" t="s">
        <v>82</v>
      </c>
      <c r="DE145" t="s">
        <v>82</v>
      </c>
      <c r="DF145" t="s">
        <v>82</v>
      </c>
      <c r="DG145" t="s">
        <v>82</v>
      </c>
      <c r="DH145" t="s">
        <v>82</v>
      </c>
      <c r="DI145" t="s">
        <v>82</v>
      </c>
      <c r="DJ145" t="s">
        <v>82</v>
      </c>
      <c r="DK145" t="s">
        <v>82</v>
      </c>
      <c r="DL145" t="s">
        <v>82</v>
      </c>
      <c r="DM145" t="s">
        <v>82</v>
      </c>
      <c r="DN145" t="s">
        <v>82</v>
      </c>
      <c r="DO145" t="s">
        <v>82</v>
      </c>
      <c r="DP145" t="s">
        <v>82</v>
      </c>
      <c r="DQ145" t="s">
        <v>82</v>
      </c>
    </row>
    <row r="146" spans="1:121" x14ac:dyDescent="0.25">
      <c r="A146" t="s">
        <v>571</v>
      </c>
      <c r="B146" t="s">
        <v>77</v>
      </c>
      <c r="C146" t="s">
        <v>82</v>
      </c>
      <c r="D146" t="s">
        <v>82</v>
      </c>
      <c r="E146" t="s">
        <v>82</v>
      </c>
      <c r="F146" t="s">
        <v>82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  <c r="BQ146" t="s">
        <v>82</v>
      </c>
      <c r="BR146" t="s">
        <v>82</v>
      </c>
      <c r="BS146" t="s">
        <v>82</v>
      </c>
      <c r="BT146" t="s">
        <v>82</v>
      </c>
      <c r="BU146" t="s">
        <v>82</v>
      </c>
      <c r="BV146" t="s">
        <v>82</v>
      </c>
      <c r="BW146" t="s">
        <v>82</v>
      </c>
      <c r="BX146" t="s">
        <v>82</v>
      </c>
      <c r="BY146" t="s">
        <v>82</v>
      </c>
      <c r="BZ146" t="s">
        <v>82</v>
      </c>
      <c r="CA146" t="s">
        <v>82</v>
      </c>
      <c r="CB146" t="s">
        <v>82</v>
      </c>
      <c r="CC146" t="s">
        <v>82</v>
      </c>
      <c r="CD146" t="s">
        <v>82</v>
      </c>
      <c r="CE146" t="s">
        <v>82</v>
      </c>
      <c r="CF146" t="s">
        <v>82</v>
      </c>
      <c r="CG146" t="s">
        <v>82</v>
      </c>
      <c r="CH146" t="s">
        <v>82</v>
      </c>
      <c r="CI146" t="s">
        <v>82</v>
      </c>
      <c r="CJ146" t="s">
        <v>82</v>
      </c>
      <c r="CK146" t="s">
        <v>82</v>
      </c>
      <c r="CL146" t="s">
        <v>82</v>
      </c>
      <c r="CM146" t="s">
        <v>82</v>
      </c>
      <c r="CN146" t="s">
        <v>82</v>
      </c>
      <c r="CO146" t="s">
        <v>82</v>
      </c>
      <c r="CP146" t="s">
        <v>82</v>
      </c>
      <c r="CQ146" t="s">
        <v>82</v>
      </c>
      <c r="CR146" t="s">
        <v>82</v>
      </c>
      <c r="CS146" t="s">
        <v>82</v>
      </c>
      <c r="CT146" t="s">
        <v>82</v>
      </c>
      <c r="CU146" t="s">
        <v>82</v>
      </c>
      <c r="CV146" t="s">
        <v>82</v>
      </c>
      <c r="CW146" t="s">
        <v>82</v>
      </c>
      <c r="CX146" t="s">
        <v>82</v>
      </c>
      <c r="CY146" t="s">
        <v>82</v>
      </c>
      <c r="CZ146" t="s">
        <v>82</v>
      </c>
      <c r="DA146" t="s">
        <v>82</v>
      </c>
      <c r="DB146" t="s">
        <v>82</v>
      </c>
      <c r="DC146" t="s">
        <v>82</v>
      </c>
      <c r="DD146" t="s">
        <v>82</v>
      </c>
      <c r="DE146" t="s">
        <v>82</v>
      </c>
      <c r="DF146" t="s">
        <v>82</v>
      </c>
      <c r="DG146" t="s">
        <v>82</v>
      </c>
      <c r="DH146" t="s">
        <v>82</v>
      </c>
      <c r="DI146" t="s">
        <v>82</v>
      </c>
      <c r="DJ146" t="s">
        <v>82</v>
      </c>
      <c r="DK146" t="s">
        <v>82</v>
      </c>
      <c r="DL146" t="s">
        <v>82</v>
      </c>
      <c r="DM146" t="s">
        <v>82</v>
      </c>
      <c r="DN146" t="s">
        <v>82</v>
      </c>
      <c r="DO146" t="s">
        <v>82</v>
      </c>
      <c r="DP146" t="s">
        <v>82</v>
      </c>
      <c r="DQ146" t="s">
        <v>82</v>
      </c>
    </row>
    <row r="147" spans="1:121" x14ac:dyDescent="0.25">
      <c r="A147" t="s">
        <v>1444</v>
      </c>
      <c r="B147" t="s">
        <v>1445</v>
      </c>
      <c r="C147" t="s">
        <v>601</v>
      </c>
      <c r="D147" t="s">
        <v>760</v>
      </c>
      <c r="E147" t="s">
        <v>1446</v>
      </c>
      <c r="F147" t="s">
        <v>1447</v>
      </c>
      <c r="G147" t="s">
        <v>77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  <c r="BQ147" t="s">
        <v>82</v>
      </c>
      <c r="BR147" t="s">
        <v>82</v>
      </c>
      <c r="BS147" t="s">
        <v>82</v>
      </c>
      <c r="BT147" t="s">
        <v>82</v>
      </c>
      <c r="BU147" t="s">
        <v>82</v>
      </c>
      <c r="BV147" t="s">
        <v>82</v>
      </c>
      <c r="BW147" t="s">
        <v>82</v>
      </c>
      <c r="BX147" t="s">
        <v>82</v>
      </c>
      <c r="BY147" t="s">
        <v>82</v>
      </c>
      <c r="BZ147" t="s">
        <v>82</v>
      </c>
      <c r="CA147" t="s">
        <v>82</v>
      </c>
      <c r="CB147" t="s">
        <v>82</v>
      </c>
      <c r="CC147" t="s">
        <v>82</v>
      </c>
      <c r="CD147" t="s">
        <v>82</v>
      </c>
      <c r="CE147" t="s">
        <v>82</v>
      </c>
      <c r="CF147" t="s">
        <v>82</v>
      </c>
      <c r="CG147" t="s">
        <v>82</v>
      </c>
      <c r="CH147" t="s">
        <v>82</v>
      </c>
      <c r="CI147" t="s">
        <v>82</v>
      </c>
      <c r="CJ147" t="s">
        <v>82</v>
      </c>
      <c r="CK147" t="s">
        <v>82</v>
      </c>
      <c r="CL147" t="s">
        <v>82</v>
      </c>
      <c r="CM147" t="s">
        <v>82</v>
      </c>
      <c r="CN147" t="s">
        <v>82</v>
      </c>
      <c r="CO147" t="s">
        <v>82</v>
      </c>
      <c r="CP147" t="s">
        <v>82</v>
      </c>
      <c r="CQ147" t="s">
        <v>82</v>
      </c>
      <c r="CR147" t="s">
        <v>82</v>
      </c>
      <c r="CS147" t="s">
        <v>82</v>
      </c>
      <c r="CT147" t="s">
        <v>82</v>
      </c>
      <c r="CU147" t="s">
        <v>82</v>
      </c>
      <c r="CV147" t="s">
        <v>82</v>
      </c>
      <c r="CW147" t="s">
        <v>82</v>
      </c>
      <c r="CX147" t="s">
        <v>82</v>
      </c>
      <c r="CY147" t="s">
        <v>82</v>
      </c>
      <c r="CZ147" t="s">
        <v>82</v>
      </c>
      <c r="DA147" t="s">
        <v>82</v>
      </c>
      <c r="DB147" t="s">
        <v>82</v>
      </c>
      <c r="DC147" t="s">
        <v>82</v>
      </c>
      <c r="DD147" t="s">
        <v>82</v>
      </c>
      <c r="DE147" t="s">
        <v>82</v>
      </c>
      <c r="DF147" t="s">
        <v>82</v>
      </c>
      <c r="DG147" t="s">
        <v>82</v>
      </c>
      <c r="DH147" t="s">
        <v>82</v>
      </c>
      <c r="DI147" t="s">
        <v>82</v>
      </c>
      <c r="DJ147" t="s">
        <v>82</v>
      </c>
      <c r="DK147" t="s">
        <v>82</v>
      </c>
      <c r="DL147" t="s">
        <v>82</v>
      </c>
      <c r="DM147" t="s">
        <v>82</v>
      </c>
      <c r="DN147" t="s">
        <v>82</v>
      </c>
      <c r="DO147" t="s">
        <v>82</v>
      </c>
      <c r="DP147" t="s">
        <v>82</v>
      </c>
      <c r="DQ147" t="s">
        <v>82</v>
      </c>
    </row>
    <row r="148" spans="1:121" x14ac:dyDescent="0.25">
      <c r="A148" t="s">
        <v>2604</v>
      </c>
      <c r="B148" t="s">
        <v>2605</v>
      </c>
      <c r="C148" t="s">
        <v>2606</v>
      </c>
      <c r="D148" t="s">
        <v>3499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  <c r="BQ148" t="s">
        <v>82</v>
      </c>
      <c r="BR148" t="s">
        <v>82</v>
      </c>
      <c r="BS148" t="s">
        <v>82</v>
      </c>
      <c r="BT148" t="s">
        <v>82</v>
      </c>
      <c r="BU148" t="s">
        <v>82</v>
      </c>
      <c r="BV148" t="s">
        <v>82</v>
      </c>
      <c r="BW148" t="s">
        <v>82</v>
      </c>
      <c r="BX148" t="s">
        <v>82</v>
      </c>
      <c r="BY148" t="s">
        <v>82</v>
      </c>
      <c r="BZ148" t="s">
        <v>82</v>
      </c>
      <c r="CA148" t="s">
        <v>82</v>
      </c>
      <c r="CB148" t="s">
        <v>82</v>
      </c>
      <c r="CC148" t="s">
        <v>82</v>
      </c>
      <c r="CD148" t="s">
        <v>82</v>
      </c>
      <c r="CE148" t="s">
        <v>82</v>
      </c>
      <c r="CF148" t="s">
        <v>82</v>
      </c>
      <c r="CG148" t="s">
        <v>82</v>
      </c>
      <c r="CH148" t="s">
        <v>82</v>
      </c>
      <c r="CI148" t="s">
        <v>82</v>
      </c>
      <c r="CJ148" t="s">
        <v>82</v>
      </c>
      <c r="CK148" t="s">
        <v>82</v>
      </c>
      <c r="CL148" t="s">
        <v>82</v>
      </c>
      <c r="CM148" t="s">
        <v>82</v>
      </c>
      <c r="CN148" t="s">
        <v>82</v>
      </c>
      <c r="CO148" t="s">
        <v>82</v>
      </c>
      <c r="CP148" t="s">
        <v>82</v>
      </c>
      <c r="CQ148" t="s">
        <v>82</v>
      </c>
      <c r="CR148" t="s">
        <v>82</v>
      </c>
      <c r="CS148" t="s">
        <v>82</v>
      </c>
      <c r="CT148" t="s">
        <v>82</v>
      </c>
      <c r="CU148" t="s">
        <v>82</v>
      </c>
      <c r="CV148" t="s">
        <v>82</v>
      </c>
      <c r="CW148" t="s">
        <v>82</v>
      </c>
      <c r="CX148" t="s">
        <v>82</v>
      </c>
      <c r="CY148" t="s">
        <v>82</v>
      </c>
      <c r="CZ148" t="s">
        <v>82</v>
      </c>
      <c r="DA148" t="s">
        <v>82</v>
      </c>
      <c r="DB148" t="s">
        <v>82</v>
      </c>
      <c r="DC148" t="s">
        <v>82</v>
      </c>
      <c r="DD148" t="s">
        <v>82</v>
      </c>
      <c r="DE148" t="s">
        <v>82</v>
      </c>
      <c r="DF148" t="s">
        <v>82</v>
      </c>
      <c r="DG148" t="s">
        <v>82</v>
      </c>
      <c r="DH148" t="s">
        <v>82</v>
      </c>
      <c r="DI148" t="s">
        <v>82</v>
      </c>
      <c r="DJ148" t="s">
        <v>82</v>
      </c>
      <c r="DK148" t="s">
        <v>82</v>
      </c>
      <c r="DL148" t="s">
        <v>82</v>
      </c>
      <c r="DM148" t="s">
        <v>82</v>
      </c>
      <c r="DN148" t="s">
        <v>82</v>
      </c>
      <c r="DO148" t="s">
        <v>82</v>
      </c>
      <c r="DP148" t="s">
        <v>82</v>
      </c>
      <c r="DQ148" t="s">
        <v>82</v>
      </c>
    </row>
    <row r="149" spans="1:121" x14ac:dyDescent="0.25">
      <c r="A149" t="s">
        <v>1104</v>
      </c>
      <c r="B149" t="s">
        <v>573</v>
      </c>
      <c r="C149" t="s">
        <v>600</v>
      </c>
      <c r="D149" t="s">
        <v>737</v>
      </c>
      <c r="E149" t="s">
        <v>1105</v>
      </c>
      <c r="F149" t="s">
        <v>1106</v>
      </c>
      <c r="G149" t="s">
        <v>1107</v>
      </c>
      <c r="H149" t="s">
        <v>1108</v>
      </c>
      <c r="I149" t="s">
        <v>148</v>
      </c>
      <c r="J149" t="s">
        <v>1136</v>
      </c>
      <c r="K149" t="s">
        <v>1137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  <c r="BQ149" t="s">
        <v>82</v>
      </c>
      <c r="BR149" t="s">
        <v>82</v>
      </c>
      <c r="BS149" t="s">
        <v>82</v>
      </c>
      <c r="BT149" t="s">
        <v>82</v>
      </c>
      <c r="BU149" t="s">
        <v>82</v>
      </c>
      <c r="BV149" t="s">
        <v>82</v>
      </c>
      <c r="BW149" t="s">
        <v>82</v>
      </c>
      <c r="BX149" t="s">
        <v>82</v>
      </c>
      <c r="BY149" t="s">
        <v>82</v>
      </c>
      <c r="BZ149" t="s">
        <v>82</v>
      </c>
      <c r="CA149" t="s">
        <v>82</v>
      </c>
      <c r="CB149" t="s">
        <v>82</v>
      </c>
      <c r="CC149" t="s">
        <v>82</v>
      </c>
      <c r="CD149" t="s">
        <v>82</v>
      </c>
      <c r="CE149" t="s">
        <v>82</v>
      </c>
      <c r="CF149" t="s">
        <v>82</v>
      </c>
      <c r="CG149" t="s">
        <v>82</v>
      </c>
      <c r="CH149" t="s">
        <v>82</v>
      </c>
      <c r="CI149" t="s">
        <v>82</v>
      </c>
      <c r="CJ149" t="s">
        <v>82</v>
      </c>
      <c r="CK149" t="s">
        <v>82</v>
      </c>
      <c r="CL149" t="s">
        <v>82</v>
      </c>
      <c r="CM149" t="s">
        <v>82</v>
      </c>
      <c r="CN149" t="s">
        <v>82</v>
      </c>
      <c r="CO149" t="s">
        <v>82</v>
      </c>
      <c r="CP149" t="s">
        <v>82</v>
      </c>
      <c r="CQ149" t="s">
        <v>82</v>
      </c>
      <c r="CR149" t="s">
        <v>82</v>
      </c>
      <c r="CS149" t="s">
        <v>82</v>
      </c>
      <c r="CT149" t="s">
        <v>82</v>
      </c>
      <c r="CU149" t="s">
        <v>82</v>
      </c>
      <c r="CV149" t="s">
        <v>82</v>
      </c>
      <c r="CW149" t="s">
        <v>82</v>
      </c>
      <c r="CX149" t="s">
        <v>82</v>
      </c>
      <c r="CY149" t="s">
        <v>82</v>
      </c>
      <c r="CZ149" t="s">
        <v>82</v>
      </c>
      <c r="DA149" t="s">
        <v>82</v>
      </c>
      <c r="DB149" t="s">
        <v>82</v>
      </c>
      <c r="DC149" t="s">
        <v>82</v>
      </c>
      <c r="DD149" t="s">
        <v>82</v>
      </c>
      <c r="DE149" t="s">
        <v>82</v>
      </c>
      <c r="DF149" t="s">
        <v>82</v>
      </c>
      <c r="DG149" t="s">
        <v>82</v>
      </c>
      <c r="DH149" t="s">
        <v>82</v>
      </c>
      <c r="DI149" t="s">
        <v>82</v>
      </c>
      <c r="DJ149" t="s">
        <v>82</v>
      </c>
      <c r="DK149" t="s">
        <v>82</v>
      </c>
      <c r="DL149" t="s">
        <v>82</v>
      </c>
      <c r="DM149" t="s">
        <v>82</v>
      </c>
      <c r="DN149" t="s">
        <v>82</v>
      </c>
      <c r="DO149" t="s">
        <v>82</v>
      </c>
      <c r="DP149" t="s">
        <v>82</v>
      </c>
      <c r="DQ149" t="s">
        <v>82</v>
      </c>
    </row>
    <row r="150" spans="1:121" x14ac:dyDescent="0.25">
      <c r="A150" t="s">
        <v>2607</v>
      </c>
      <c r="B150" t="s">
        <v>2608</v>
      </c>
      <c r="C150" t="s">
        <v>573</v>
      </c>
      <c r="D150" t="s">
        <v>168</v>
      </c>
      <c r="E150" t="s">
        <v>2609</v>
      </c>
      <c r="F150" t="s">
        <v>807</v>
      </c>
      <c r="G150" t="s">
        <v>2610</v>
      </c>
      <c r="H150" t="s">
        <v>1129</v>
      </c>
      <c r="I150" t="s">
        <v>2611</v>
      </c>
      <c r="J150" t="s">
        <v>2612</v>
      </c>
      <c r="K150" t="s">
        <v>2613</v>
      </c>
      <c r="L150" t="s">
        <v>2614</v>
      </c>
      <c r="M150" t="s">
        <v>2615</v>
      </c>
      <c r="N150" t="s">
        <v>2616</v>
      </c>
      <c r="O150" t="s">
        <v>2617</v>
      </c>
      <c r="P150" t="s">
        <v>2618</v>
      </c>
      <c r="Q150" t="s">
        <v>2619</v>
      </c>
      <c r="R150" t="s">
        <v>2620</v>
      </c>
      <c r="S150" t="s">
        <v>1119</v>
      </c>
      <c r="T150" t="s">
        <v>1201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82</v>
      </c>
      <c r="BR150" t="s">
        <v>82</v>
      </c>
      <c r="BS150" t="s">
        <v>82</v>
      </c>
      <c r="BT150" t="s">
        <v>82</v>
      </c>
      <c r="BU150" t="s">
        <v>82</v>
      </c>
      <c r="BV150" t="s">
        <v>82</v>
      </c>
      <c r="BW150" t="s">
        <v>82</v>
      </c>
      <c r="BX150" t="s">
        <v>82</v>
      </c>
      <c r="BY150" t="s">
        <v>82</v>
      </c>
      <c r="BZ150" t="s">
        <v>82</v>
      </c>
      <c r="CA150" t="s">
        <v>82</v>
      </c>
      <c r="CB150" t="s">
        <v>82</v>
      </c>
      <c r="CC150" t="s">
        <v>82</v>
      </c>
      <c r="CD150" t="s">
        <v>82</v>
      </c>
      <c r="CE150" t="s">
        <v>82</v>
      </c>
      <c r="CF150" t="s">
        <v>82</v>
      </c>
      <c r="CG150" t="s">
        <v>82</v>
      </c>
      <c r="CH150" t="s">
        <v>82</v>
      </c>
      <c r="CI150" t="s">
        <v>82</v>
      </c>
      <c r="CJ150" t="s">
        <v>82</v>
      </c>
      <c r="CK150" t="s">
        <v>82</v>
      </c>
      <c r="CL150" t="s">
        <v>82</v>
      </c>
      <c r="CM150" t="s">
        <v>82</v>
      </c>
      <c r="CN150" t="s">
        <v>82</v>
      </c>
      <c r="CO150" t="s">
        <v>82</v>
      </c>
      <c r="CP150" t="s">
        <v>82</v>
      </c>
      <c r="CQ150" t="s">
        <v>82</v>
      </c>
      <c r="CR150" t="s">
        <v>82</v>
      </c>
      <c r="CS150" t="s">
        <v>82</v>
      </c>
      <c r="CT150" t="s">
        <v>82</v>
      </c>
      <c r="CU150" t="s">
        <v>82</v>
      </c>
      <c r="CV150" t="s">
        <v>82</v>
      </c>
      <c r="CW150" t="s">
        <v>82</v>
      </c>
      <c r="CX150" t="s">
        <v>82</v>
      </c>
      <c r="CY150" t="s">
        <v>82</v>
      </c>
      <c r="CZ150" t="s">
        <v>82</v>
      </c>
      <c r="DA150" t="s">
        <v>82</v>
      </c>
      <c r="DB150" t="s">
        <v>82</v>
      </c>
      <c r="DC150" t="s">
        <v>82</v>
      </c>
      <c r="DD150" t="s">
        <v>82</v>
      </c>
      <c r="DE150" t="s">
        <v>82</v>
      </c>
      <c r="DF150" t="s">
        <v>82</v>
      </c>
      <c r="DG150" t="s">
        <v>82</v>
      </c>
      <c r="DH150" t="s">
        <v>82</v>
      </c>
      <c r="DI150" t="s">
        <v>82</v>
      </c>
      <c r="DJ150" t="s">
        <v>82</v>
      </c>
      <c r="DK150" t="s">
        <v>82</v>
      </c>
      <c r="DL150" t="s">
        <v>82</v>
      </c>
      <c r="DM150" t="s">
        <v>82</v>
      </c>
      <c r="DN150" t="s">
        <v>82</v>
      </c>
      <c r="DO150" t="s">
        <v>82</v>
      </c>
      <c r="DP150" t="s">
        <v>82</v>
      </c>
      <c r="DQ150" t="s">
        <v>82</v>
      </c>
    </row>
    <row r="151" spans="1:121" x14ac:dyDescent="0.25">
      <c r="A151" t="s">
        <v>1110</v>
      </c>
      <c r="B151" t="s">
        <v>573</v>
      </c>
      <c r="C151" t="s">
        <v>600</v>
      </c>
      <c r="D151" t="s">
        <v>737</v>
      </c>
      <c r="E151" t="s">
        <v>807</v>
      </c>
      <c r="F151" t="s">
        <v>1111</v>
      </c>
      <c r="G151" t="s">
        <v>1112</v>
      </c>
      <c r="H151" t="s">
        <v>1113</v>
      </c>
      <c r="I151" t="s">
        <v>1114</v>
      </c>
      <c r="J151" t="s">
        <v>1115</v>
      </c>
      <c r="K151" t="s">
        <v>1116</v>
      </c>
      <c r="L151" t="s">
        <v>1117</v>
      </c>
      <c r="M151" t="s">
        <v>1118</v>
      </c>
      <c r="N151" t="s">
        <v>1107</v>
      </c>
      <c r="O151" t="s">
        <v>1119</v>
      </c>
      <c r="P151" t="s">
        <v>1120</v>
      </c>
      <c r="Q151" t="s">
        <v>603</v>
      </c>
      <c r="R151" t="s">
        <v>148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  <c r="BQ151" t="s">
        <v>82</v>
      </c>
      <c r="BR151" t="s">
        <v>82</v>
      </c>
      <c r="BS151" t="s">
        <v>82</v>
      </c>
      <c r="BT151" t="s">
        <v>82</v>
      </c>
      <c r="BU151" t="s">
        <v>82</v>
      </c>
      <c r="BV151" t="s">
        <v>82</v>
      </c>
      <c r="BW151" t="s">
        <v>82</v>
      </c>
      <c r="BX151" t="s">
        <v>82</v>
      </c>
      <c r="BY151" t="s">
        <v>82</v>
      </c>
      <c r="BZ151" t="s">
        <v>82</v>
      </c>
      <c r="CA151" t="s">
        <v>82</v>
      </c>
      <c r="CB151" t="s">
        <v>82</v>
      </c>
      <c r="CC151" t="s">
        <v>82</v>
      </c>
      <c r="CD151" t="s">
        <v>82</v>
      </c>
      <c r="CE151" t="s">
        <v>82</v>
      </c>
      <c r="CF151" t="s">
        <v>82</v>
      </c>
      <c r="CG151" t="s">
        <v>82</v>
      </c>
      <c r="CH151" t="s">
        <v>82</v>
      </c>
      <c r="CI151" t="s">
        <v>82</v>
      </c>
      <c r="CJ151" t="s">
        <v>82</v>
      </c>
      <c r="CK151" t="s">
        <v>82</v>
      </c>
      <c r="CL151" t="s">
        <v>82</v>
      </c>
      <c r="CM151" t="s">
        <v>82</v>
      </c>
      <c r="CN151" t="s">
        <v>82</v>
      </c>
      <c r="CO151" t="s">
        <v>82</v>
      </c>
      <c r="CP151" t="s">
        <v>82</v>
      </c>
      <c r="CQ151" t="s">
        <v>82</v>
      </c>
      <c r="CR151" t="s">
        <v>82</v>
      </c>
      <c r="CS151" t="s">
        <v>82</v>
      </c>
      <c r="CT151" t="s">
        <v>82</v>
      </c>
      <c r="CU151" t="s">
        <v>82</v>
      </c>
      <c r="CV151" t="s">
        <v>82</v>
      </c>
      <c r="CW151" t="s">
        <v>82</v>
      </c>
      <c r="CX151" t="s">
        <v>82</v>
      </c>
      <c r="CY151" t="s">
        <v>82</v>
      </c>
      <c r="CZ151" t="s">
        <v>82</v>
      </c>
      <c r="DA151" t="s">
        <v>82</v>
      </c>
      <c r="DB151" t="s">
        <v>82</v>
      </c>
      <c r="DC151" t="s">
        <v>82</v>
      </c>
      <c r="DD151" t="s">
        <v>82</v>
      </c>
      <c r="DE151" t="s">
        <v>82</v>
      </c>
      <c r="DF151" t="s">
        <v>82</v>
      </c>
      <c r="DG151" t="s">
        <v>82</v>
      </c>
      <c r="DH151" t="s">
        <v>82</v>
      </c>
      <c r="DI151" t="s">
        <v>82</v>
      </c>
      <c r="DJ151" t="s">
        <v>82</v>
      </c>
      <c r="DK151" t="s">
        <v>82</v>
      </c>
      <c r="DL151" t="s">
        <v>82</v>
      </c>
      <c r="DM151" t="s">
        <v>82</v>
      </c>
      <c r="DN151" t="s">
        <v>82</v>
      </c>
      <c r="DO151" t="s">
        <v>82</v>
      </c>
      <c r="DP151" t="s">
        <v>82</v>
      </c>
      <c r="DQ151" t="s">
        <v>82</v>
      </c>
    </row>
    <row r="152" spans="1:121" x14ac:dyDescent="0.25">
      <c r="A152" t="s">
        <v>1448</v>
      </c>
      <c r="B152" t="s">
        <v>178</v>
      </c>
      <c r="C152" t="s">
        <v>77</v>
      </c>
      <c r="D152" t="s">
        <v>82</v>
      </c>
      <c r="E152" t="s">
        <v>82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  <c r="BQ152" t="s">
        <v>82</v>
      </c>
      <c r="BR152" t="s">
        <v>82</v>
      </c>
      <c r="BS152" t="s">
        <v>82</v>
      </c>
      <c r="BT152" t="s">
        <v>82</v>
      </c>
      <c r="BU152" t="s">
        <v>82</v>
      </c>
      <c r="BV152" t="s">
        <v>82</v>
      </c>
      <c r="BW152" t="s">
        <v>82</v>
      </c>
      <c r="BX152" t="s">
        <v>82</v>
      </c>
      <c r="BY152" t="s">
        <v>82</v>
      </c>
      <c r="BZ152" t="s">
        <v>82</v>
      </c>
      <c r="CA152" t="s">
        <v>82</v>
      </c>
      <c r="CB152" t="s">
        <v>82</v>
      </c>
      <c r="CC152" t="s">
        <v>82</v>
      </c>
      <c r="CD152" t="s">
        <v>82</v>
      </c>
      <c r="CE152" t="s">
        <v>82</v>
      </c>
      <c r="CF152" t="s">
        <v>82</v>
      </c>
      <c r="CG152" t="s">
        <v>82</v>
      </c>
      <c r="CH152" t="s">
        <v>82</v>
      </c>
      <c r="CI152" t="s">
        <v>82</v>
      </c>
      <c r="CJ152" t="s">
        <v>82</v>
      </c>
      <c r="CK152" t="s">
        <v>82</v>
      </c>
      <c r="CL152" t="s">
        <v>82</v>
      </c>
      <c r="CM152" t="s">
        <v>82</v>
      </c>
      <c r="CN152" t="s">
        <v>82</v>
      </c>
      <c r="CO152" t="s">
        <v>82</v>
      </c>
      <c r="CP152" t="s">
        <v>82</v>
      </c>
      <c r="CQ152" t="s">
        <v>82</v>
      </c>
      <c r="CR152" t="s">
        <v>82</v>
      </c>
      <c r="CS152" t="s">
        <v>82</v>
      </c>
      <c r="CT152" t="s">
        <v>82</v>
      </c>
      <c r="CU152" t="s">
        <v>82</v>
      </c>
      <c r="CV152" t="s">
        <v>82</v>
      </c>
      <c r="CW152" t="s">
        <v>82</v>
      </c>
      <c r="CX152" t="s">
        <v>82</v>
      </c>
      <c r="CY152" t="s">
        <v>82</v>
      </c>
      <c r="CZ152" t="s">
        <v>82</v>
      </c>
      <c r="DA152" t="s">
        <v>82</v>
      </c>
      <c r="DB152" t="s">
        <v>82</v>
      </c>
      <c r="DC152" t="s">
        <v>82</v>
      </c>
      <c r="DD152" t="s">
        <v>82</v>
      </c>
      <c r="DE152" t="s">
        <v>82</v>
      </c>
      <c r="DF152" t="s">
        <v>82</v>
      </c>
      <c r="DG152" t="s">
        <v>82</v>
      </c>
      <c r="DH152" t="s">
        <v>82</v>
      </c>
      <c r="DI152" t="s">
        <v>82</v>
      </c>
      <c r="DJ152" t="s">
        <v>82</v>
      </c>
      <c r="DK152" t="s">
        <v>82</v>
      </c>
      <c r="DL152" t="s">
        <v>82</v>
      </c>
      <c r="DM152" t="s">
        <v>82</v>
      </c>
      <c r="DN152" t="s">
        <v>82</v>
      </c>
      <c r="DO152" t="s">
        <v>82</v>
      </c>
      <c r="DP152" t="s">
        <v>82</v>
      </c>
      <c r="DQ152" t="s">
        <v>82</v>
      </c>
    </row>
    <row r="153" spans="1:121" x14ac:dyDescent="0.25">
      <c r="A153" t="s">
        <v>1138</v>
      </c>
      <c r="B153" t="s">
        <v>835</v>
      </c>
      <c r="C153" t="s">
        <v>85</v>
      </c>
      <c r="D153" t="s">
        <v>1139</v>
      </c>
      <c r="E153" t="s">
        <v>641</v>
      </c>
      <c r="F153" t="s">
        <v>1140</v>
      </c>
      <c r="G153" t="s">
        <v>601</v>
      </c>
      <c r="H153" t="s">
        <v>1141</v>
      </c>
      <c r="I153" t="s">
        <v>575</v>
      </c>
      <c r="J153" t="s">
        <v>1142</v>
      </c>
      <c r="K153" t="s">
        <v>1143</v>
      </c>
      <c r="L153" t="s">
        <v>1144</v>
      </c>
      <c r="M153" t="s">
        <v>782</v>
      </c>
      <c r="N153" t="s">
        <v>1145</v>
      </c>
      <c r="O153" t="s">
        <v>1146</v>
      </c>
      <c r="P153" t="s">
        <v>1147</v>
      </c>
      <c r="Q153" t="s">
        <v>1148</v>
      </c>
      <c r="R153" t="s">
        <v>1149</v>
      </c>
      <c r="S153" t="s">
        <v>1150</v>
      </c>
      <c r="T153" t="s">
        <v>78</v>
      </c>
      <c r="U153" t="s">
        <v>421</v>
      </c>
      <c r="V153" t="s">
        <v>1151</v>
      </c>
      <c r="W153" t="s">
        <v>1152</v>
      </c>
      <c r="X153" t="s">
        <v>2621</v>
      </c>
      <c r="Y153" t="s">
        <v>2622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  <c r="BQ153" t="s">
        <v>82</v>
      </c>
      <c r="BR153" t="s">
        <v>82</v>
      </c>
      <c r="BS153" t="s">
        <v>82</v>
      </c>
      <c r="BT153" t="s">
        <v>82</v>
      </c>
      <c r="BU153" t="s">
        <v>82</v>
      </c>
      <c r="BV153" t="s">
        <v>82</v>
      </c>
      <c r="BW153" t="s">
        <v>82</v>
      </c>
      <c r="BX153" t="s">
        <v>82</v>
      </c>
      <c r="BY153" t="s">
        <v>82</v>
      </c>
      <c r="BZ153" t="s">
        <v>82</v>
      </c>
      <c r="CA153" t="s">
        <v>82</v>
      </c>
      <c r="CB153" t="s">
        <v>82</v>
      </c>
      <c r="CC153" t="s">
        <v>82</v>
      </c>
      <c r="CD153" t="s">
        <v>82</v>
      </c>
      <c r="CE153" t="s">
        <v>82</v>
      </c>
      <c r="CF153" t="s">
        <v>82</v>
      </c>
      <c r="CG153" t="s">
        <v>82</v>
      </c>
      <c r="CH153" t="s">
        <v>82</v>
      </c>
      <c r="CI153" t="s">
        <v>82</v>
      </c>
      <c r="CJ153" t="s">
        <v>82</v>
      </c>
      <c r="CK153" t="s">
        <v>82</v>
      </c>
      <c r="CL153" t="s">
        <v>82</v>
      </c>
      <c r="CM153" t="s">
        <v>82</v>
      </c>
      <c r="CN153" t="s">
        <v>82</v>
      </c>
      <c r="CO153" t="s">
        <v>82</v>
      </c>
      <c r="CP153" t="s">
        <v>82</v>
      </c>
      <c r="CQ153" t="s">
        <v>82</v>
      </c>
      <c r="CR153" t="s">
        <v>82</v>
      </c>
      <c r="CS153" t="s">
        <v>82</v>
      </c>
      <c r="CT153" t="s">
        <v>82</v>
      </c>
      <c r="CU153" t="s">
        <v>82</v>
      </c>
      <c r="CV153" t="s">
        <v>82</v>
      </c>
      <c r="CW153" t="s">
        <v>82</v>
      </c>
      <c r="CX153" t="s">
        <v>82</v>
      </c>
      <c r="CY153" t="s">
        <v>82</v>
      </c>
      <c r="CZ153" t="s">
        <v>82</v>
      </c>
      <c r="DA153" t="s">
        <v>82</v>
      </c>
      <c r="DB153" t="s">
        <v>82</v>
      </c>
      <c r="DC153" t="s">
        <v>82</v>
      </c>
      <c r="DD153" t="s">
        <v>82</v>
      </c>
      <c r="DE153" t="s">
        <v>82</v>
      </c>
      <c r="DF153" t="s">
        <v>82</v>
      </c>
      <c r="DG153" t="s">
        <v>82</v>
      </c>
      <c r="DH153" t="s">
        <v>82</v>
      </c>
      <c r="DI153" t="s">
        <v>82</v>
      </c>
      <c r="DJ153" t="s">
        <v>82</v>
      </c>
      <c r="DK153" t="s">
        <v>82</v>
      </c>
      <c r="DL153" t="s">
        <v>82</v>
      </c>
      <c r="DM153" t="s">
        <v>82</v>
      </c>
      <c r="DN153" t="s">
        <v>82</v>
      </c>
      <c r="DO153" t="s">
        <v>82</v>
      </c>
      <c r="DP153" t="s">
        <v>82</v>
      </c>
      <c r="DQ153" t="s">
        <v>82</v>
      </c>
    </row>
    <row r="154" spans="1:121" x14ac:dyDescent="0.25">
      <c r="A154" t="s">
        <v>965</v>
      </c>
      <c r="B154" t="s">
        <v>1449</v>
      </c>
      <c r="C154" t="s">
        <v>77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  <c r="BQ154" t="s">
        <v>82</v>
      </c>
      <c r="BR154" t="s">
        <v>82</v>
      </c>
      <c r="BS154" t="s">
        <v>82</v>
      </c>
      <c r="BT154" t="s">
        <v>82</v>
      </c>
      <c r="BU154" t="s">
        <v>82</v>
      </c>
      <c r="BV154" t="s">
        <v>82</v>
      </c>
      <c r="BW154" t="s">
        <v>82</v>
      </c>
      <c r="BX154" t="s">
        <v>82</v>
      </c>
      <c r="BY154" t="s">
        <v>82</v>
      </c>
      <c r="BZ154" t="s">
        <v>82</v>
      </c>
      <c r="CA154" t="s">
        <v>82</v>
      </c>
      <c r="CB154" t="s">
        <v>82</v>
      </c>
      <c r="CC154" t="s">
        <v>82</v>
      </c>
      <c r="CD154" t="s">
        <v>82</v>
      </c>
      <c r="CE154" t="s">
        <v>82</v>
      </c>
      <c r="CF154" t="s">
        <v>82</v>
      </c>
      <c r="CG154" t="s">
        <v>82</v>
      </c>
      <c r="CH154" t="s">
        <v>82</v>
      </c>
      <c r="CI154" t="s">
        <v>82</v>
      </c>
      <c r="CJ154" t="s">
        <v>82</v>
      </c>
      <c r="CK154" t="s">
        <v>82</v>
      </c>
      <c r="CL154" t="s">
        <v>82</v>
      </c>
      <c r="CM154" t="s">
        <v>82</v>
      </c>
      <c r="CN154" t="s">
        <v>82</v>
      </c>
      <c r="CO154" t="s">
        <v>82</v>
      </c>
      <c r="CP154" t="s">
        <v>82</v>
      </c>
      <c r="CQ154" t="s">
        <v>82</v>
      </c>
      <c r="CR154" t="s">
        <v>82</v>
      </c>
      <c r="CS154" t="s">
        <v>82</v>
      </c>
      <c r="CT154" t="s">
        <v>82</v>
      </c>
      <c r="CU154" t="s">
        <v>82</v>
      </c>
      <c r="CV154" t="s">
        <v>82</v>
      </c>
      <c r="CW154" t="s">
        <v>82</v>
      </c>
      <c r="CX154" t="s">
        <v>82</v>
      </c>
      <c r="CY154" t="s">
        <v>82</v>
      </c>
      <c r="CZ154" t="s">
        <v>82</v>
      </c>
      <c r="DA154" t="s">
        <v>82</v>
      </c>
      <c r="DB154" t="s">
        <v>82</v>
      </c>
      <c r="DC154" t="s">
        <v>82</v>
      </c>
      <c r="DD154" t="s">
        <v>82</v>
      </c>
      <c r="DE154" t="s">
        <v>82</v>
      </c>
      <c r="DF154" t="s">
        <v>82</v>
      </c>
      <c r="DG154" t="s">
        <v>82</v>
      </c>
      <c r="DH154" t="s">
        <v>82</v>
      </c>
      <c r="DI154" t="s">
        <v>82</v>
      </c>
      <c r="DJ154" t="s">
        <v>82</v>
      </c>
      <c r="DK154" t="s">
        <v>82</v>
      </c>
      <c r="DL154" t="s">
        <v>82</v>
      </c>
      <c r="DM154" t="s">
        <v>82</v>
      </c>
      <c r="DN154" t="s">
        <v>82</v>
      </c>
      <c r="DO154" t="s">
        <v>82</v>
      </c>
      <c r="DP154" t="s">
        <v>82</v>
      </c>
      <c r="DQ154" t="s">
        <v>82</v>
      </c>
    </row>
    <row r="155" spans="1:121" x14ac:dyDescent="0.25">
      <c r="A155" t="s">
        <v>572</v>
      </c>
      <c r="B155" t="s">
        <v>573</v>
      </c>
      <c r="C155" t="s">
        <v>574</v>
      </c>
      <c r="D155" t="s">
        <v>168</v>
      </c>
      <c r="E155" t="s">
        <v>575</v>
      </c>
      <c r="F155" t="s">
        <v>576</v>
      </c>
      <c r="G155" t="s">
        <v>577</v>
      </c>
      <c r="H155" t="s">
        <v>578</v>
      </c>
      <c r="I155" t="s">
        <v>579</v>
      </c>
      <c r="J155" t="s">
        <v>580</v>
      </c>
      <c r="K155" t="s">
        <v>581</v>
      </c>
      <c r="L155" t="s">
        <v>582</v>
      </c>
      <c r="M155" t="s">
        <v>583</v>
      </c>
      <c r="N155" t="s">
        <v>584</v>
      </c>
      <c r="O155" t="s">
        <v>585</v>
      </c>
      <c r="P155" t="s">
        <v>586</v>
      </c>
      <c r="Q155" t="s">
        <v>587</v>
      </c>
      <c r="R155" t="s">
        <v>588</v>
      </c>
      <c r="S155" t="s">
        <v>589</v>
      </c>
      <c r="T155" t="s">
        <v>590</v>
      </c>
      <c r="U155" t="s">
        <v>105</v>
      </c>
      <c r="V155" t="s">
        <v>591</v>
      </c>
      <c r="W155" t="s">
        <v>592</v>
      </c>
      <c r="X155" t="s">
        <v>593</v>
      </c>
      <c r="Y155" t="s">
        <v>594</v>
      </c>
      <c r="Z155" t="s">
        <v>328</v>
      </c>
      <c r="AA155" t="s">
        <v>595</v>
      </c>
      <c r="AB155" t="s">
        <v>596</v>
      </c>
      <c r="AC155" t="s">
        <v>77</v>
      </c>
      <c r="AD155" t="s">
        <v>78</v>
      </c>
      <c r="AE155" t="s">
        <v>421</v>
      </c>
      <c r="AF155" t="s">
        <v>966</v>
      </c>
      <c r="AG155" t="s">
        <v>967</v>
      </c>
      <c r="AH155" t="s">
        <v>968</v>
      </c>
      <c r="AI155" t="s">
        <v>969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  <c r="BQ155" t="s">
        <v>82</v>
      </c>
      <c r="BR155" t="s">
        <v>82</v>
      </c>
      <c r="BS155" t="s">
        <v>82</v>
      </c>
      <c r="BT155" t="s">
        <v>82</v>
      </c>
      <c r="BU155" t="s">
        <v>82</v>
      </c>
      <c r="BV155" t="s">
        <v>82</v>
      </c>
      <c r="BW155" t="s">
        <v>82</v>
      </c>
      <c r="BX155" t="s">
        <v>82</v>
      </c>
      <c r="BY155" t="s">
        <v>82</v>
      </c>
      <c r="BZ155" t="s">
        <v>82</v>
      </c>
      <c r="CA155" t="s">
        <v>82</v>
      </c>
      <c r="CB155" t="s">
        <v>82</v>
      </c>
      <c r="CC155" t="s">
        <v>82</v>
      </c>
      <c r="CD155" t="s">
        <v>82</v>
      </c>
      <c r="CE155" t="s">
        <v>82</v>
      </c>
      <c r="CF155" t="s">
        <v>82</v>
      </c>
      <c r="CG155" t="s">
        <v>82</v>
      </c>
      <c r="CH155" t="s">
        <v>82</v>
      </c>
      <c r="CI155" t="s">
        <v>82</v>
      </c>
      <c r="CJ155" t="s">
        <v>82</v>
      </c>
      <c r="CK155" t="s">
        <v>82</v>
      </c>
      <c r="CL155" t="s">
        <v>82</v>
      </c>
      <c r="CM155" t="s">
        <v>82</v>
      </c>
      <c r="CN155" t="s">
        <v>82</v>
      </c>
      <c r="CO155" t="s">
        <v>82</v>
      </c>
      <c r="CP155" t="s">
        <v>82</v>
      </c>
      <c r="CQ155" t="s">
        <v>82</v>
      </c>
      <c r="CR155" t="s">
        <v>82</v>
      </c>
      <c r="CS155" t="s">
        <v>82</v>
      </c>
      <c r="CT155" t="s">
        <v>82</v>
      </c>
      <c r="CU155" t="s">
        <v>82</v>
      </c>
      <c r="CV155" t="s">
        <v>82</v>
      </c>
      <c r="CW155" t="s">
        <v>82</v>
      </c>
      <c r="CX155" t="s">
        <v>82</v>
      </c>
      <c r="CY155" t="s">
        <v>82</v>
      </c>
      <c r="CZ155" t="s">
        <v>82</v>
      </c>
      <c r="DA155" t="s">
        <v>82</v>
      </c>
      <c r="DB155" t="s">
        <v>82</v>
      </c>
      <c r="DC155" t="s">
        <v>82</v>
      </c>
      <c r="DD155" t="s">
        <v>82</v>
      </c>
      <c r="DE155" t="s">
        <v>82</v>
      </c>
      <c r="DF155" t="s">
        <v>82</v>
      </c>
      <c r="DG155" t="s">
        <v>82</v>
      </c>
      <c r="DH155" t="s">
        <v>82</v>
      </c>
      <c r="DI155" t="s">
        <v>82</v>
      </c>
      <c r="DJ155" t="s">
        <v>82</v>
      </c>
      <c r="DK155" t="s">
        <v>82</v>
      </c>
      <c r="DL155" t="s">
        <v>82</v>
      </c>
      <c r="DM155" t="s">
        <v>82</v>
      </c>
      <c r="DN155" t="s">
        <v>82</v>
      </c>
      <c r="DO155" t="s">
        <v>82</v>
      </c>
      <c r="DP155" t="s">
        <v>82</v>
      </c>
      <c r="DQ155" t="s">
        <v>82</v>
      </c>
    </row>
    <row r="156" spans="1:121" x14ac:dyDescent="0.25">
      <c r="A156" t="s">
        <v>1153</v>
      </c>
      <c r="B156" t="s">
        <v>1154</v>
      </c>
      <c r="C156" t="s">
        <v>1155</v>
      </c>
      <c r="D156" t="s">
        <v>1450</v>
      </c>
      <c r="E156" t="s">
        <v>639</v>
      </c>
      <c r="F156" t="s">
        <v>2623</v>
      </c>
      <c r="G156" t="s">
        <v>603</v>
      </c>
      <c r="H156" t="s">
        <v>573</v>
      </c>
      <c r="I156" t="s">
        <v>1141</v>
      </c>
      <c r="J156" t="s">
        <v>2624</v>
      </c>
      <c r="K156" t="s">
        <v>2274</v>
      </c>
      <c r="L156" t="s">
        <v>2625</v>
      </c>
      <c r="M156" t="s">
        <v>2626</v>
      </c>
      <c r="N156" t="s">
        <v>2200</v>
      </c>
      <c r="O156" t="s">
        <v>2627</v>
      </c>
      <c r="P156" t="s">
        <v>2628</v>
      </c>
      <c r="Q156" t="s">
        <v>2629</v>
      </c>
      <c r="R156" t="s">
        <v>2630</v>
      </c>
      <c r="S156" t="s">
        <v>2631</v>
      </c>
      <c r="T156" t="s">
        <v>2632</v>
      </c>
      <c r="U156" t="s">
        <v>2633</v>
      </c>
      <c r="V156" t="s">
        <v>2634</v>
      </c>
      <c r="W156" t="s">
        <v>2635</v>
      </c>
      <c r="X156" t="s">
        <v>2636</v>
      </c>
      <c r="Y156" t="s">
        <v>2630</v>
      </c>
      <c r="Z156" t="s">
        <v>2637</v>
      </c>
      <c r="AA156" t="s">
        <v>2638</v>
      </c>
      <c r="AB156" t="s">
        <v>3682</v>
      </c>
      <c r="AC156" t="s">
        <v>3683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  <c r="BQ156" t="s">
        <v>82</v>
      </c>
      <c r="BR156" t="s">
        <v>82</v>
      </c>
      <c r="BS156" t="s">
        <v>82</v>
      </c>
      <c r="BT156" t="s">
        <v>82</v>
      </c>
      <c r="BU156" t="s">
        <v>82</v>
      </c>
      <c r="BV156" t="s">
        <v>82</v>
      </c>
      <c r="BW156" t="s">
        <v>82</v>
      </c>
      <c r="BX156" t="s">
        <v>82</v>
      </c>
      <c r="BY156" t="s">
        <v>82</v>
      </c>
      <c r="BZ156" t="s">
        <v>82</v>
      </c>
      <c r="CA156" t="s">
        <v>82</v>
      </c>
      <c r="CB156" t="s">
        <v>82</v>
      </c>
      <c r="CC156" t="s">
        <v>82</v>
      </c>
      <c r="CD156" t="s">
        <v>82</v>
      </c>
      <c r="CE156" t="s">
        <v>82</v>
      </c>
      <c r="CF156" t="s">
        <v>82</v>
      </c>
      <c r="CG156" t="s">
        <v>82</v>
      </c>
      <c r="CH156" t="s">
        <v>82</v>
      </c>
      <c r="CI156" t="s">
        <v>82</v>
      </c>
      <c r="CJ156" t="s">
        <v>82</v>
      </c>
      <c r="CK156" t="s">
        <v>82</v>
      </c>
      <c r="CL156" t="s">
        <v>82</v>
      </c>
      <c r="CM156" t="s">
        <v>82</v>
      </c>
      <c r="CN156" t="s">
        <v>82</v>
      </c>
      <c r="CO156" t="s">
        <v>82</v>
      </c>
      <c r="CP156" t="s">
        <v>82</v>
      </c>
      <c r="CQ156" t="s">
        <v>82</v>
      </c>
      <c r="CR156" t="s">
        <v>82</v>
      </c>
      <c r="CS156" t="s">
        <v>82</v>
      </c>
      <c r="CT156" t="s">
        <v>82</v>
      </c>
      <c r="CU156" t="s">
        <v>82</v>
      </c>
      <c r="CV156" t="s">
        <v>82</v>
      </c>
      <c r="CW156" t="s">
        <v>82</v>
      </c>
      <c r="CX156" t="s">
        <v>82</v>
      </c>
      <c r="CY156" t="s">
        <v>82</v>
      </c>
      <c r="CZ156" t="s">
        <v>82</v>
      </c>
      <c r="DA156" t="s">
        <v>82</v>
      </c>
      <c r="DB156" t="s">
        <v>82</v>
      </c>
      <c r="DC156" t="s">
        <v>82</v>
      </c>
      <c r="DD156" t="s">
        <v>82</v>
      </c>
      <c r="DE156" t="s">
        <v>82</v>
      </c>
      <c r="DF156" t="s">
        <v>82</v>
      </c>
      <c r="DG156" t="s">
        <v>82</v>
      </c>
      <c r="DH156" t="s">
        <v>82</v>
      </c>
      <c r="DI156" t="s">
        <v>82</v>
      </c>
      <c r="DJ156" t="s">
        <v>82</v>
      </c>
      <c r="DK156" t="s">
        <v>82</v>
      </c>
      <c r="DL156" t="s">
        <v>82</v>
      </c>
      <c r="DM156" t="s">
        <v>82</v>
      </c>
      <c r="DN156" t="s">
        <v>82</v>
      </c>
      <c r="DO156" t="s">
        <v>82</v>
      </c>
      <c r="DP156" t="s">
        <v>82</v>
      </c>
      <c r="DQ156" t="s">
        <v>82</v>
      </c>
    </row>
    <row r="157" spans="1:121" x14ac:dyDescent="0.25">
      <c r="A157" t="s">
        <v>1451</v>
      </c>
      <c r="B157" t="s">
        <v>576</v>
      </c>
      <c r="C157" t="s">
        <v>1452</v>
      </c>
      <c r="D157" t="s">
        <v>1111</v>
      </c>
      <c r="E157" t="s">
        <v>1453</v>
      </c>
      <c r="F157" t="s">
        <v>1031</v>
      </c>
      <c r="G157" t="s">
        <v>1454</v>
      </c>
      <c r="H157" t="s">
        <v>1455</v>
      </c>
      <c r="I157" t="s">
        <v>1456</v>
      </c>
      <c r="J157" t="s">
        <v>1457</v>
      </c>
      <c r="K157" t="s">
        <v>747</v>
      </c>
      <c r="L157" t="s">
        <v>1458</v>
      </c>
      <c r="M157" t="s">
        <v>1459</v>
      </c>
      <c r="N157" t="s">
        <v>1460</v>
      </c>
      <c r="O157" t="s">
        <v>1461</v>
      </c>
      <c r="P157" t="s">
        <v>1462</v>
      </c>
      <c r="Q157" t="s">
        <v>1463</v>
      </c>
      <c r="R157" t="s">
        <v>1464</v>
      </c>
      <c r="S157" t="s">
        <v>1465</v>
      </c>
      <c r="T157" t="s">
        <v>1466</v>
      </c>
      <c r="U157" t="s">
        <v>765</v>
      </c>
      <c r="V157" t="s">
        <v>1467</v>
      </c>
      <c r="W157" t="s">
        <v>1225</v>
      </c>
      <c r="X157" t="s">
        <v>1468</v>
      </c>
      <c r="Y157" t="s">
        <v>1469</v>
      </c>
      <c r="Z157" t="s">
        <v>1470</v>
      </c>
      <c r="AA157" t="s">
        <v>1471</v>
      </c>
      <c r="AB157" t="s">
        <v>1472</v>
      </c>
      <c r="AC157" t="s">
        <v>1473</v>
      </c>
      <c r="AD157" t="s">
        <v>1474</v>
      </c>
      <c r="AE157" t="s">
        <v>1475</v>
      </c>
      <c r="AF157" t="s">
        <v>1476</v>
      </c>
      <c r="AG157" t="s">
        <v>1477</v>
      </c>
      <c r="AH157" t="s">
        <v>1478</v>
      </c>
      <c r="AI157" t="s">
        <v>1479</v>
      </c>
      <c r="AJ157" t="s">
        <v>1480</v>
      </c>
      <c r="AK157" t="s">
        <v>1481</v>
      </c>
      <c r="AL157" t="s">
        <v>1482</v>
      </c>
      <c r="AM157" t="s">
        <v>1483</v>
      </c>
      <c r="AN157" t="s">
        <v>2639</v>
      </c>
      <c r="AO157" t="s">
        <v>2274</v>
      </c>
      <c r="AP157" t="s">
        <v>2640</v>
      </c>
      <c r="AQ157" t="s">
        <v>2623</v>
      </c>
      <c r="AR157" t="s">
        <v>2641</v>
      </c>
      <c r="AS157" t="s">
        <v>575</v>
      </c>
      <c r="AT157" t="s">
        <v>639</v>
      </c>
      <c r="AU157" t="s">
        <v>577</v>
      </c>
      <c r="AV157" t="s">
        <v>2642</v>
      </c>
      <c r="AW157" t="s">
        <v>2643</v>
      </c>
      <c r="AX157" t="s">
        <v>2644</v>
      </c>
      <c r="AY157" t="s">
        <v>2625</v>
      </c>
      <c r="AZ157" t="s">
        <v>2627</v>
      </c>
      <c r="BA157" t="s">
        <v>2632</v>
      </c>
      <c r="BB157" t="s">
        <v>2633</v>
      </c>
      <c r="BC157" t="s">
        <v>2634</v>
      </c>
      <c r="BD157" t="s">
        <v>2635</v>
      </c>
      <c r="BE157" t="s">
        <v>390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  <c r="BQ157" t="s">
        <v>82</v>
      </c>
      <c r="BR157" t="s">
        <v>82</v>
      </c>
      <c r="BS157" t="s">
        <v>82</v>
      </c>
      <c r="BT157" t="s">
        <v>82</v>
      </c>
      <c r="BU157" t="s">
        <v>82</v>
      </c>
      <c r="BV157" t="s">
        <v>82</v>
      </c>
      <c r="BW157" t="s">
        <v>82</v>
      </c>
      <c r="BX157" t="s">
        <v>82</v>
      </c>
      <c r="BY157" t="s">
        <v>82</v>
      </c>
      <c r="BZ157" t="s">
        <v>82</v>
      </c>
      <c r="CA157" t="s">
        <v>82</v>
      </c>
      <c r="CB157" t="s">
        <v>82</v>
      </c>
      <c r="CC157" t="s">
        <v>82</v>
      </c>
      <c r="CD157" t="s">
        <v>82</v>
      </c>
      <c r="CE157" t="s">
        <v>82</v>
      </c>
      <c r="CF157" t="s">
        <v>82</v>
      </c>
      <c r="CG157" t="s">
        <v>82</v>
      </c>
      <c r="CH157" t="s">
        <v>82</v>
      </c>
      <c r="CI157" t="s">
        <v>82</v>
      </c>
      <c r="CJ157" t="s">
        <v>82</v>
      </c>
      <c r="CK157" t="s">
        <v>82</v>
      </c>
      <c r="CL157" t="s">
        <v>82</v>
      </c>
      <c r="CM157" t="s">
        <v>82</v>
      </c>
      <c r="CN157" t="s">
        <v>82</v>
      </c>
      <c r="CO157" t="s">
        <v>82</v>
      </c>
      <c r="CP157" t="s">
        <v>82</v>
      </c>
      <c r="CQ157" t="s">
        <v>82</v>
      </c>
      <c r="CR157" t="s">
        <v>82</v>
      </c>
      <c r="CS157" t="s">
        <v>82</v>
      </c>
      <c r="CT157" t="s">
        <v>82</v>
      </c>
      <c r="CU157" t="s">
        <v>82</v>
      </c>
      <c r="CV157" t="s">
        <v>82</v>
      </c>
      <c r="CW157" t="s">
        <v>82</v>
      </c>
      <c r="CX157" t="s">
        <v>82</v>
      </c>
      <c r="CY157" t="s">
        <v>82</v>
      </c>
      <c r="CZ157" t="s">
        <v>82</v>
      </c>
      <c r="DA157" t="s">
        <v>82</v>
      </c>
      <c r="DB157" t="s">
        <v>82</v>
      </c>
      <c r="DC157" t="s">
        <v>82</v>
      </c>
      <c r="DD157" t="s">
        <v>82</v>
      </c>
      <c r="DE157" t="s">
        <v>82</v>
      </c>
      <c r="DF157" t="s">
        <v>82</v>
      </c>
      <c r="DG157" t="s">
        <v>82</v>
      </c>
      <c r="DH157" t="s">
        <v>82</v>
      </c>
      <c r="DI157" t="s">
        <v>82</v>
      </c>
      <c r="DJ157" t="s">
        <v>82</v>
      </c>
      <c r="DK157" t="s">
        <v>82</v>
      </c>
      <c r="DL157" t="s">
        <v>82</v>
      </c>
      <c r="DM157" t="s">
        <v>82</v>
      </c>
      <c r="DN157" t="s">
        <v>82</v>
      </c>
      <c r="DO157" t="s">
        <v>82</v>
      </c>
      <c r="DP157" t="s">
        <v>82</v>
      </c>
      <c r="DQ157" t="s">
        <v>82</v>
      </c>
    </row>
    <row r="158" spans="1:121" x14ac:dyDescent="0.25">
      <c r="A158" t="s">
        <v>1484</v>
      </c>
      <c r="B158" t="s">
        <v>600</v>
      </c>
      <c r="C158" t="s">
        <v>639</v>
      </c>
      <c r="D158" t="s">
        <v>1350</v>
      </c>
      <c r="E158" t="s">
        <v>1355</v>
      </c>
      <c r="F158" t="s">
        <v>1356</v>
      </c>
      <c r="G158" t="s">
        <v>1357</v>
      </c>
      <c r="H158" t="s">
        <v>603</v>
      </c>
      <c r="I158" t="s">
        <v>760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  <c r="BQ158" t="s">
        <v>82</v>
      </c>
      <c r="BR158" t="s">
        <v>82</v>
      </c>
      <c r="BS158" t="s">
        <v>82</v>
      </c>
      <c r="BT158" t="s">
        <v>82</v>
      </c>
      <c r="BU158" t="s">
        <v>82</v>
      </c>
      <c r="BV158" t="s">
        <v>82</v>
      </c>
      <c r="BW158" t="s">
        <v>82</v>
      </c>
      <c r="BX158" t="s">
        <v>82</v>
      </c>
      <c r="BY158" t="s">
        <v>82</v>
      </c>
      <c r="BZ158" t="s">
        <v>82</v>
      </c>
      <c r="CA158" t="s">
        <v>82</v>
      </c>
      <c r="CB158" t="s">
        <v>82</v>
      </c>
      <c r="CC158" t="s">
        <v>82</v>
      </c>
      <c r="CD158" t="s">
        <v>82</v>
      </c>
      <c r="CE158" t="s">
        <v>82</v>
      </c>
      <c r="CF158" t="s">
        <v>82</v>
      </c>
      <c r="CG158" t="s">
        <v>82</v>
      </c>
      <c r="CH158" t="s">
        <v>82</v>
      </c>
      <c r="CI158" t="s">
        <v>82</v>
      </c>
      <c r="CJ158" t="s">
        <v>82</v>
      </c>
      <c r="CK158" t="s">
        <v>82</v>
      </c>
      <c r="CL158" t="s">
        <v>82</v>
      </c>
      <c r="CM158" t="s">
        <v>82</v>
      </c>
      <c r="CN158" t="s">
        <v>82</v>
      </c>
      <c r="CO158" t="s">
        <v>82</v>
      </c>
      <c r="CP158" t="s">
        <v>82</v>
      </c>
      <c r="CQ158" t="s">
        <v>82</v>
      </c>
      <c r="CR158" t="s">
        <v>82</v>
      </c>
      <c r="CS158" t="s">
        <v>82</v>
      </c>
      <c r="CT158" t="s">
        <v>82</v>
      </c>
      <c r="CU158" t="s">
        <v>82</v>
      </c>
      <c r="CV158" t="s">
        <v>82</v>
      </c>
      <c r="CW158" t="s">
        <v>82</v>
      </c>
      <c r="CX158" t="s">
        <v>82</v>
      </c>
      <c r="CY158" t="s">
        <v>82</v>
      </c>
      <c r="CZ158" t="s">
        <v>82</v>
      </c>
      <c r="DA158" t="s">
        <v>82</v>
      </c>
      <c r="DB158" t="s">
        <v>82</v>
      </c>
      <c r="DC158" t="s">
        <v>82</v>
      </c>
      <c r="DD158" t="s">
        <v>82</v>
      </c>
      <c r="DE158" t="s">
        <v>82</v>
      </c>
      <c r="DF158" t="s">
        <v>82</v>
      </c>
      <c r="DG158" t="s">
        <v>82</v>
      </c>
      <c r="DH158" t="s">
        <v>82</v>
      </c>
      <c r="DI158" t="s">
        <v>82</v>
      </c>
      <c r="DJ158" t="s">
        <v>82</v>
      </c>
      <c r="DK158" t="s">
        <v>82</v>
      </c>
      <c r="DL158" t="s">
        <v>82</v>
      </c>
      <c r="DM158" t="s">
        <v>82</v>
      </c>
      <c r="DN158" t="s">
        <v>82</v>
      </c>
      <c r="DO158" t="s">
        <v>82</v>
      </c>
      <c r="DP158" t="s">
        <v>82</v>
      </c>
      <c r="DQ158" t="s">
        <v>82</v>
      </c>
    </row>
    <row r="159" spans="1:121" x14ac:dyDescent="0.25">
      <c r="A159" t="s">
        <v>597</v>
      </c>
      <c r="B159" t="s">
        <v>78</v>
      </c>
      <c r="C159" t="s">
        <v>1156</v>
      </c>
      <c r="D159" t="s">
        <v>634</v>
      </c>
      <c r="E159" t="s">
        <v>598</v>
      </c>
      <c r="F159" t="s">
        <v>1212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  <c r="BQ159" t="s">
        <v>82</v>
      </c>
      <c r="BR159" t="s">
        <v>82</v>
      </c>
      <c r="BS159" t="s">
        <v>82</v>
      </c>
      <c r="BT159" t="s">
        <v>82</v>
      </c>
      <c r="BU159" t="s">
        <v>82</v>
      </c>
      <c r="BV159" t="s">
        <v>82</v>
      </c>
      <c r="BW159" t="s">
        <v>82</v>
      </c>
      <c r="BX159" t="s">
        <v>82</v>
      </c>
      <c r="BY159" t="s">
        <v>82</v>
      </c>
      <c r="BZ159" t="s">
        <v>82</v>
      </c>
      <c r="CA159" t="s">
        <v>82</v>
      </c>
      <c r="CB159" t="s">
        <v>82</v>
      </c>
      <c r="CC159" t="s">
        <v>82</v>
      </c>
      <c r="CD159" t="s">
        <v>82</v>
      </c>
      <c r="CE159" t="s">
        <v>82</v>
      </c>
      <c r="CF159" t="s">
        <v>82</v>
      </c>
      <c r="CG159" t="s">
        <v>82</v>
      </c>
      <c r="CH159" t="s">
        <v>82</v>
      </c>
      <c r="CI159" t="s">
        <v>82</v>
      </c>
      <c r="CJ159" t="s">
        <v>82</v>
      </c>
      <c r="CK159" t="s">
        <v>82</v>
      </c>
      <c r="CL159" t="s">
        <v>82</v>
      </c>
      <c r="CM159" t="s">
        <v>82</v>
      </c>
      <c r="CN159" t="s">
        <v>82</v>
      </c>
      <c r="CO159" t="s">
        <v>82</v>
      </c>
      <c r="CP159" t="s">
        <v>82</v>
      </c>
      <c r="CQ159" t="s">
        <v>82</v>
      </c>
      <c r="CR159" t="s">
        <v>82</v>
      </c>
      <c r="CS159" t="s">
        <v>82</v>
      </c>
      <c r="CT159" t="s">
        <v>82</v>
      </c>
      <c r="CU159" t="s">
        <v>82</v>
      </c>
      <c r="CV159" t="s">
        <v>82</v>
      </c>
      <c r="CW159" t="s">
        <v>82</v>
      </c>
      <c r="CX159" t="s">
        <v>82</v>
      </c>
      <c r="CY159" t="s">
        <v>82</v>
      </c>
      <c r="CZ159" t="s">
        <v>82</v>
      </c>
      <c r="DA159" t="s">
        <v>82</v>
      </c>
      <c r="DB159" t="s">
        <v>82</v>
      </c>
      <c r="DC159" t="s">
        <v>82</v>
      </c>
      <c r="DD159" t="s">
        <v>82</v>
      </c>
      <c r="DE159" t="s">
        <v>82</v>
      </c>
      <c r="DF159" t="s">
        <v>82</v>
      </c>
      <c r="DG159" t="s">
        <v>82</v>
      </c>
      <c r="DH159" t="s">
        <v>82</v>
      </c>
      <c r="DI159" t="s">
        <v>82</v>
      </c>
      <c r="DJ159" t="s">
        <v>82</v>
      </c>
      <c r="DK159" t="s">
        <v>82</v>
      </c>
      <c r="DL159" t="s">
        <v>82</v>
      </c>
      <c r="DM159" t="s">
        <v>82</v>
      </c>
      <c r="DN159" t="s">
        <v>82</v>
      </c>
      <c r="DO159" t="s">
        <v>82</v>
      </c>
      <c r="DP159" t="s">
        <v>82</v>
      </c>
      <c r="DQ159" t="s">
        <v>82</v>
      </c>
    </row>
    <row r="160" spans="1:121" x14ac:dyDescent="0.25">
      <c r="A160" t="s">
        <v>1090</v>
      </c>
      <c r="B160" t="s">
        <v>639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  <c r="BQ160" t="s">
        <v>82</v>
      </c>
      <c r="BR160" t="s">
        <v>82</v>
      </c>
      <c r="BS160" t="s">
        <v>82</v>
      </c>
      <c r="BT160" t="s">
        <v>82</v>
      </c>
      <c r="BU160" t="s">
        <v>82</v>
      </c>
      <c r="BV160" t="s">
        <v>82</v>
      </c>
      <c r="BW160" t="s">
        <v>82</v>
      </c>
      <c r="BX160" t="s">
        <v>82</v>
      </c>
      <c r="BY160" t="s">
        <v>82</v>
      </c>
      <c r="BZ160" t="s">
        <v>82</v>
      </c>
      <c r="CA160" t="s">
        <v>82</v>
      </c>
      <c r="CB160" t="s">
        <v>82</v>
      </c>
      <c r="CC160" t="s">
        <v>82</v>
      </c>
      <c r="CD160" t="s">
        <v>82</v>
      </c>
      <c r="CE160" t="s">
        <v>82</v>
      </c>
      <c r="CF160" t="s">
        <v>82</v>
      </c>
      <c r="CG160" t="s">
        <v>82</v>
      </c>
      <c r="CH160" t="s">
        <v>82</v>
      </c>
      <c r="CI160" t="s">
        <v>82</v>
      </c>
      <c r="CJ160" t="s">
        <v>82</v>
      </c>
      <c r="CK160" t="s">
        <v>82</v>
      </c>
      <c r="CL160" t="s">
        <v>82</v>
      </c>
      <c r="CM160" t="s">
        <v>82</v>
      </c>
      <c r="CN160" t="s">
        <v>82</v>
      </c>
      <c r="CO160" t="s">
        <v>82</v>
      </c>
      <c r="CP160" t="s">
        <v>82</v>
      </c>
      <c r="CQ160" t="s">
        <v>82</v>
      </c>
      <c r="CR160" t="s">
        <v>82</v>
      </c>
      <c r="CS160" t="s">
        <v>82</v>
      </c>
      <c r="CT160" t="s">
        <v>82</v>
      </c>
      <c r="CU160" t="s">
        <v>82</v>
      </c>
      <c r="CV160" t="s">
        <v>82</v>
      </c>
      <c r="CW160" t="s">
        <v>82</v>
      </c>
      <c r="CX160" t="s">
        <v>82</v>
      </c>
      <c r="CY160" t="s">
        <v>82</v>
      </c>
      <c r="CZ160" t="s">
        <v>82</v>
      </c>
      <c r="DA160" t="s">
        <v>82</v>
      </c>
      <c r="DB160" t="s">
        <v>82</v>
      </c>
      <c r="DC160" t="s">
        <v>82</v>
      </c>
      <c r="DD160" t="s">
        <v>82</v>
      </c>
      <c r="DE160" t="s">
        <v>82</v>
      </c>
      <c r="DF160" t="s">
        <v>82</v>
      </c>
      <c r="DG160" t="s">
        <v>82</v>
      </c>
      <c r="DH160" t="s">
        <v>82</v>
      </c>
      <c r="DI160" t="s">
        <v>82</v>
      </c>
      <c r="DJ160" t="s">
        <v>82</v>
      </c>
      <c r="DK160" t="s">
        <v>82</v>
      </c>
      <c r="DL160" t="s">
        <v>82</v>
      </c>
      <c r="DM160" t="s">
        <v>82</v>
      </c>
      <c r="DN160" t="s">
        <v>82</v>
      </c>
      <c r="DO160" t="s">
        <v>82</v>
      </c>
      <c r="DP160" t="s">
        <v>82</v>
      </c>
      <c r="DQ160" t="s">
        <v>82</v>
      </c>
    </row>
    <row r="161" spans="1:121" x14ac:dyDescent="0.25">
      <c r="A161" t="s">
        <v>1157</v>
      </c>
      <c r="B161" t="s">
        <v>573</v>
      </c>
      <c r="C161" t="s">
        <v>600</v>
      </c>
      <c r="D161" t="s">
        <v>737</v>
      </c>
      <c r="E161" t="s">
        <v>1158</v>
      </c>
      <c r="F161" t="s">
        <v>1159</v>
      </c>
      <c r="G161" t="s">
        <v>979</v>
      </c>
      <c r="H161" t="s">
        <v>1160</v>
      </c>
      <c r="I161" t="s">
        <v>1161</v>
      </c>
      <c r="J161" t="s">
        <v>603</v>
      </c>
      <c r="K161" t="s">
        <v>1162</v>
      </c>
      <c r="L161" t="s">
        <v>1163</v>
      </c>
      <c r="M161" t="s">
        <v>2645</v>
      </c>
      <c r="N161" t="s">
        <v>1130</v>
      </c>
      <c r="O161" t="s">
        <v>2646</v>
      </c>
      <c r="P161" t="s">
        <v>2647</v>
      </c>
      <c r="Q161" t="s">
        <v>2648</v>
      </c>
      <c r="R161" t="s">
        <v>2649</v>
      </c>
      <c r="S161" t="s">
        <v>2650</v>
      </c>
      <c r="T161" t="s">
        <v>2651</v>
      </c>
      <c r="U161" t="s">
        <v>2069</v>
      </c>
      <c r="V161" t="s">
        <v>2652</v>
      </c>
      <c r="W161" t="s">
        <v>2653</v>
      </c>
      <c r="X161" t="s">
        <v>2654</v>
      </c>
      <c r="Y161" t="s">
        <v>78</v>
      </c>
      <c r="Z161" t="s">
        <v>2655</v>
      </c>
      <c r="AA161" t="s">
        <v>2656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  <c r="BQ161" t="s">
        <v>82</v>
      </c>
      <c r="BR161" t="s">
        <v>82</v>
      </c>
      <c r="BS161" t="s">
        <v>82</v>
      </c>
      <c r="BT161" t="s">
        <v>82</v>
      </c>
      <c r="BU161" t="s">
        <v>82</v>
      </c>
      <c r="BV161" t="s">
        <v>82</v>
      </c>
      <c r="BW161" t="s">
        <v>82</v>
      </c>
      <c r="BX161" t="s">
        <v>82</v>
      </c>
      <c r="BY161" t="s">
        <v>82</v>
      </c>
      <c r="BZ161" t="s">
        <v>82</v>
      </c>
      <c r="CA161" t="s">
        <v>82</v>
      </c>
      <c r="CB161" t="s">
        <v>82</v>
      </c>
      <c r="CC161" t="s">
        <v>82</v>
      </c>
      <c r="CD161" t="s">
        <v>82</v>
      </c>
      <c r="CE161" t="s">
        <v>82</v>
      </c>
      <c r="CF161" t="s">
        <v>82</v>
      </c>
      <c r="CG161" t="s">
        <v>82</v>
      </c>
      <c r="CH161" t="s">
        <v>82</v>
      </c>
      <c r="CI161" t="s">
        <v>82</v>
      </c>
      <c r="CJ161" t="s">
        <v>82</v>
      </c>
      <c r="CK161" t="s">
        <v>82</v>
      </c>
      <c r="CL161" t="s">
        <v>82</v>
      </c>
      <c r="CM161" t="s">
        <v>82</v>
      </c>
      <c r="CN161" t="s">
        <v>82</v>
      </c>
      <c r="CO161" t="s">
        <v>82</v>
      </c>
      <c r="CP161" t="s">
        <v>82</v>
      </c>
      <c r="CQ161" t="s">
        <v>82</v>
      </c>
      <c r="CR161" t="s">
        <v>82</v>
      </c>
      <c r="CS161" t="s">
        <v>82</v>
      </c>
      <c r="CT161" t="s">
        <v>82</v>
      </c>
      <c r="CU161" t="s">
        <v>82</v>
      </c>
      <c r="CV161" t="s">
        <v>82</v>
      </c>
      <c r="CW161" t="s">
        <v>82</v>
      </c>
      <c r="CX161" t="s">
        <v>82</v>
      </c>
      <c r="CY161" t="s">
        <v>82</v>
      </c>
      <c r="CZ161" t="s">
        <v>82</v>
      </c>
      <c r="DA161" t="s">
        <v>82</v>
      </c>
      <c r="DB161" t="s">
        <v>82</v>
      </c>
      <c r="DC161" t="s">
        <v>82</v>
      </c>
      <c r="DD161" t="s">
        <v>82</v>
      </c>
      <c r="DE161" t="s">
        <v>82</v>
      </c>
      <c r="DF161" t="s">
        <v>82</v>
      </c>
      <c r="DG161" t="s">
        <v>82</v>
      </c>
      <c r="DH161" t="s">
        <v>82</v>
      </c>
      <c r="DI161" t="s">
        <v>82</v>
      </c>
      <c r="DJ161" t="s">
        <v>82</v>
      </c>
      <c r="DK161" t="s">
        <v>82</v>
      </c>
      <c r="DL161" t="s">
        <v>82</v>
      </c>
      <c r="DM161" t="s">
        <v>82</v>
      </c>
      <c r="DN161" t="s">
        <v>82</v>
      </c>
      <c r="DO161" t="s">
        <v>82</v>
      </c>
      <c r="DP161" t="s">
        <v>82</v>
      </c>
      <c r="DQ161" t="s">
        <v>82</v>
      </c>
    </row>
    <row r="162" spans="1:121" x14ac:dyDescent="0.25">
      <c r="A162" t="s">
        <v>2657</v>
      </c>
      <c r="B162" t="s">
        <v>573</v>
      </c>
      <c r="C162" t="s">
        <v>600</v>
      </c>
      <c r="D162" t="s">
        <v>737</v>
      </c>
      <c r="E162" t="s">
        <v>2658</v>
      </c>
      <c r="F162" t="s">
        <v>1112</v>
      </c>
      <c r="G162" t="s">
        <v>2659</v>
      </c>
      <c r="H162" t="s">
        <v>2200</v>
      </c>
      <c r="I162" t="s">
        <v>2660</v>
      </c>
      <c r="J162" t="s">
        <v>2661</v>
      </c>
      <c r="K162" t="s">
        <v>2662</v>
      </c>
      <c r="L162" t="s">
        <v>2663</v>
      </c>
      <c r="M162" t="s">
        <v>2664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  <c r="BQ162" t="s">
        <v>82</v>
      </c>
      <c r="BR162" t="s">
        <v>82</v>
      </c>
      <c r="BS162" t="s">
        <v>82</v>
      </c>
      <c r="BT162" t="s">
        <v>82</v>
      </c>
      <c r="BU162" t="s">
        <v>82</v>
      </c>
      <c r="BV162" t="s">
        <v>82</v>
      </c>
      <c r="BW162" t="s">
        <v>82</v>
      </c>
      <c r="BX162" t="s">
        <v>82</v>
      </c>
      <c r="BY162" t="s">
        <v>82</v>
      </c>
      <c r="BZ162" t="s">
        <v>82</v>
      </c>
      <c r="CA162" t="s">
        <v>82</v>
      </c>
      <c r="CB162" t="s">
        <v>82</v>
      </c>
      <c r="CC162" t="s">
        <v>82</v>
      </c>
      <c r="CD162" t="s">
        <v>82</v>
      </c>
      <c r="CE162" t="s">
        <v>82</v>
      </c>
      <c r="CF162" t="s">
        <v>82</v>
      </c>
      <c r="CG162" t="s">
        <v>82</v>
      </c>
      <c r="CH162" t="s">
        <v>82</v>
      </c>
      <c r="CI162" t="s">
        <v>82</v>
      </c>
      <c r="CJ162" t="s">
        <v>82</v>
      </c>
      <c r="CK162" t="s">
        <v>82</v>
      </c>
      <c r="CL162" t="s">
        <v>82</v>
      </c>
      <c r="CM162" t="s">
        <v>82</v>
      </c>
      <c r="CN162" t="s">
        <v>82</v>
      </c>
      <c r="CO162" t="s">
        <v>82</v>
      </c>
      <c r="CP162" t="s">
        <v>82</v>
      </c>
      <c r="CQ162" t="s">
        <v>82</v>
      </c>
      <c r="CR162" t="s">
        <v>82</v>
      </c>
      <c r="CS162" t="s">
        <v>82</v>
      </c>
      <c r="CT162" t="s">
        <v>82</v>
      </c>
      <c r="CU162" t="s">
        <v>82</v>
      </c>
      <c r="CV162" t="s">
        <v>82</v>
      </c>
      <c r="CW162" t="s">
        <v>82</v>
      </c>
      <c r="CX162" t="s">
        <v>82</v>
      </c>
      <c r="CY162" t="s">
        <v>82</v>
      </c>
      <c r="CZ162" t="s">
        <v>82</v>
      </c>
      <c r="DA162" t="s">
        <v>82</v>
      </c>
      <c r="DB162" t="s">
        <v>82</v>
      </c>
      <c r="DC162" t="s">
        <v>82</v>
      </c>
      <c r="DD162" t="s">
        <v>82</v>
      </c>
      <c r="DE162" t="s">
        <v>82</v>
      </c>
      <c r="DF162" t="s">
        <v>82</v>
      </c>
      <c r="DG162" t="s">
        <v>82</v>
      </c>
      <c r="DH162" t="s">
        <v>82</v>
      </c>
      <c r="DI162" t="s">
        <v>82</v>
      </c>
      <c r="DJ162" t="s">
        <v>82</v>
      </c>
      <c r="DK162" t="s">
        <v>82</v>
      </c>
      <c r="DL162" t="s">
        <v>82</v>
      </c>
      <c r="DM162" t="s">
        <v>82</v>
      </c>
      <c r="DN162" t="s">
        <v>82</v>
      </c>
      <c r="DO162" t="s">
        <v>82</v>
      </c>
      <c r="DP162" t="s">
        <v>82</v>
      </c>
      <c r="DQ162" t="s">
        <v>82</v>
      </c>
    </row>
    <row r="163" spans="1:121" x14ac:dyDescent="0.25">
      <c r="A163" t="s">
        <v>2665</v>
      </c>
      <c r="B163" t="s">
        <v>2666</v>
      </c>
      <c r="C163" t="s">
        <v>575</v>
      </c>
      <c r="D163" t="s">
        <v>2667</v>
      </c>
      <c r="E163" t="s">
        <v>2668</v>
      </c>
      <c r="F163" t="s">
        <v>2669</v>
      </c>
      <c r="G163" t="s">
        <v>2670</v>
      </c>
      <c r="H163" t="s">
        <v>2671</v>
      </c>
      <c r="I163" t="s">
        <v>2672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  <c r="BQ163" t="s">
        <v>82</v>
      </c>
      <c r="BR163" t="s">
        <v>82</v>
      </c>
      <c r="BS163" t="s">
        <v>82</v>
      </c>
      <c r="BT163" t="s">
        <v>82</v>
      </c>
      <c r="BU163" t="s">
        <v>82</v>
      </c>
      <c r="BV163" t="s">
        <v>82</v>
      </c>
      <c r="BW163" t="s">
        <v>82</v>
      </c>
      <c r="BX163" t="s">
        <v>82</v>
      </c>
      <c r="BY163" t="s">
        <v>82</v>
      </c>
      <c r="BZ163" t="s">
        <v>82</v>
      </c>
      <c r="CA163" t="s">
        <v>82</v>
      </c>
      <c r="CB163" t="s">
        <v>82</v>
      </c>
      <c r="CC163" t="s">
        <v>82</v>
      </c>
      <c r="CD163" t="s">
        <v>82</v>
      </c>
      <c r="CE163" t="s">
        <v>82</v>
      </c>
      <c r="CF163" t="s">
        <v>82</v>
      </c>
      <c r="CG163" t="s">
        <v>82</v>
      </c>
      <c r="CH163" t="s">
        <v>82</v>
      </c>
      <c r="CI163" t="s">
        <v>82</v>
      </c>
      <c r="CJ163" t="s">
        <v>82</v>
      </c>
      <c r="CK163" t="s">
        <v>82</v>
      </c>
      <c r="CL163" t="s">
        <v>82</v>
      </c>
      <c r="CM163" t="s">
        <v>82</v>
      </c>
      <c r="CN163" t="s">
        <v>82</v>
      </c>
      <c r="CO163" t="s">
        <v>82</v>
      </c>
      <c r="CP163" t="s">
        <v>82</v>
      </c>
      <c r="CQ163" t="s">
        <v>82</v>
      </c>
      <c r="CR163" t="s">
        <v>82</v>
      </c>
      <c r="CS163" t="s">
        <v>82</v>
      </c>
      <c r="CT163" t="s">
        <v>82</v>
      </c>
      <c r="CU163" t="s">
        <v>82</v>
      </c>
      <c r="CV163" t="s">
        <v>82</v>
      </c>
      <c r="CW163" t="s">
        <v>82</v>
      </c>
      <c r="CX163" t="s">
        <v>82</v>
      </c>
      <c r="CY163" t="s">
        <v>82</v>
      </c>
      <c r="CZ163" t="s">
        <v>82</v>
      </c>
      <c r="DA163" t="s">
        <v>82</v>
      </c>
      <c r="DB163" t="s">
        <v>82</v>
      </c>
      <c r="DC163" t="s">
        <v>82</v>
      </c>
      <c r="DD163" t="s">
        <v>82</v>
      </c>
      <c r="DE163" t="s">
        <v>82</v>
      </c>
      <c r="DF163" t="s">
        <v>82</v>
      </c>
      <c r="DG163" t="s">
        <v>82</v>
      </c>
      <c r="DH163" t="s">
        <v>82</v>
      </c>
      <c r="DI163" t="s">
        <v>82</v>
      </c>
      <c r="DJ163" t="s">
        <v>82</v>
      </c>
      <c r="DK163" t="s">
        <v>82</v>
      </c>
      <c r="DL163" t="s">
        <v>82</v>
      </c>
      <c r="DM163" t="s">
        <v>82</v>
      </c>
      <c r="DN163" t="s">
        <v>82</v>
      </c>
      <c r="DO163" t="s">
        <v>82</v>
      </c>
      <c r="DP163" t="s">
        <v>82</v>
      </c>
      <c r="DQ163" t="s">
        <v>82</v>
      </c>
    </row>
    <row r="164" spans="1:121" x14ac:dyDescent="0.25">
      <c r="A164" t="s">
        <v>599</v>
      </c>
      <c r="B164" t="s">
        <v>1164</v>
      </c>
      <c r="C164" t="s">
        <v>1165</v>
      </c>
      <c r="D164" t="s">
        <v>1166</v>
      </c>
      <c r="E164" t="s">
        <v>573</v>
      </c>
      <c r="F164" t="s">
        <v>600</v>
      </c>
      <c r="G164" t="s">
        <v>601</v>
      </c>
      <c r="H164" t="s">
        <v>602</v>
      </c>
      <c r="I164" t="s">
        <v>603</v>
      </c>
      <c r="J164" t="s">
        <v>78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  <c r="BQ164" t="s">
        <v>82</v>
      </c>
      <c r="BR164" t="s">
        <v>82</v>
      </c>
      <c r="BS164" t="s">
        <v>82</v>
      </c>
      <c r="BT164" t="s">
        <v>82</v>
      </c>
      <c r="BU164" t="s">
        <v>82</v>
      </c>
      <c r="BV164" t="s">
        <v>82</v>
      </c>
      <c r="BW164" t="s">
        <v>82</v>
      </c>
      <c r="BX164" t="s">
        <v>82</v>
      </c>
      <c r="BY164" t="s">
        <v>82</v>
      </c>
      <c r="BZ164" t="s">
        <v>82</v>
      </c>
      <c r="CA164" t="s">
        <v>82</v>
      </c>
      <c r="CB164" t="s">
        <v>82</v>
      </c>
      <c r="CC164" t="s">
        <v>82</v>
      </c>
      <c r="CD164" t="s">
        <v>82</v>
      </c>
      <c r="CE164" t="s">
        <v>82</v>
      </c>
      <c r="CF164" t="s">
        <v>82</v>
      </c>
      <c r="CG164" t="s">
        <v>82</v>
      </c>
      <c r="CH164" t="s">
        <v>82</v>
      </c>
      <c r="CI164" t="s">
        <v>82</v>
      </c>
      <c r="CJ164" t="s">
        <v>82</v>
      </c>
      <c r="CK164" t="s">
        <v>82</v>
      </c>
      <c r="CL164" t="s">
        <v>82</v>
      </c>
      <c r="CM164" t="s">
        <v>82</v>
      </c>
      <c r="CN164" t="s">
        <v>82</v>
      </c>
      <c r="CO164" t="s">
        <v>82</v>
      </c>
      <c r="CP164" t="s">
        <v>82</v>
      </c>
      <c r="CQ164" t="s">
        <v>82</v>
      </c>
      <c r="CR164" t="s">
        <v>82</v>
      </c>
      <c r="CS164" t="s">
        <v>82</v>
      </c>
      <c r="CT164" t="s">
        <v>82</v>
      </c>
      <c r="CU164" t="s">
        <v>82</v>
      </c>
      <c r="CV164" t="s">
        <v>82</v>
      </c>
      <c r="CW164" t="s">
        <v>82</v>
      </c>
      <c r="CX164" t="s">
        <v>82</v>
      </c>
      <c r="CY164" t="s">
        <v>82</v>
      </c>
      <c r="CZ164" t="s">
        <v>82</v>
      </c>
      <c r="DA164" t="s">
        <v>82</v>
      </c>
      <c r="DB164" t="s">
        <v>82</v>
      </c>
      <c r="DC164" t="s">
        <v>82</v>
      </c>
      <c r="DD164" t="s">
        <v>82</v>
      </c>
      <c r="DE164" t="s">
        <v>82</v>
      </c>
      <c r="DF164" t="s">
        <v>82</v>
      </c>
      <c r="DG164" t="s">
        <v>82</v>
      </c>
      <c r="DH164" t="s">
        <v>82</v>
      </c>
      <c r="DI164" t="s">
        <v>82</v>
      </c>
      <c r="DJ164" t="s">
        <v>82</v>
      </c>
      <c r="DK164" t="s">
        <v>82</v>
      </c>
      <c r="DL164" t="s">
        <v>82</v>
      </c>
      <c r="DM164" t="s">
        <v>82</v>
      </c>
      <c r="DN164" t="s">
        <v>82</v>
      </c>
      <c r="DO164" t="s">
        <v>82</v>
      </c>
      <c r="DP164" t="s">
        <v>82</v>
      </c>
      <c r="DQ164" t="s">
        <v>82</v>
      </c>
    </row>
    <row r="165" spans="1:121" x14ac:dyDescent="0.25">
      <c r="A165" t="s">
        <v>1485</v>
      </c>
      <c r="B165" t="s">
        <v>600</v>
      </c>
      <c r="C165" t="s">
        <v>639</v>
      </c>
      <c r="D165" t="s">
        <v>1486</v>
      </c>
      <c r="E165" t="s">
        <v>1487</v>
      </c>
      <c r="F165" t="s">
        <v>1351</v>
      </c>
      <c r="G165" t="s">
        <v>1352</v>
      </c>
      <c r="H165" t="s">
        <v>1356</v>
      </c>
      <c r="I165" t="s">
        <v>1355</v>
      </c>
      <c r="J165" t="s">
        <v>1353</v>
      </c>
      <c r="K165" t="s">
        <v>1354</v>
      </c>
      <c r="L165" t="s">
        <v>1357</v>
      </c>
      <c r="M165" t="s">
        <v>603</v>
      </c>
      <c r="N165" t="s">
        <v>1488</v>
      </c>
      <c r="O165" t="s">
        <v>359</v>
      </c>
      <c r="P165" t="s">
        <v>1489</v>
      </c>
      <c r="Q165" t="s">
        <v>1490</v>
      </c>
      <c r="R165" t="s">
        <v>1491</v>
      </c>
      <c r="S165" t="s">
        <v>1492</v>
      </c>
      <c r="T165" t="s">
        <v>1493</v>
      </c>
      <c r="U165" t="s">
        <v>2673</v>
      </c>
      <c r="V165" t="s">
        <v>2674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  <c r="BQ165" t="s">
        <v>82</v>
      </c>
      <c r="BR165" t="s">
        <v>82</v>
      </c>
      <c r="BS165" t="s">
        <v>82</v>
      </c>
      <c r="BT165" t="s">
        <v>82</v>
      </c>
      <c r="BU165" t="s">
        <v>82</v>
      </c>
      <c r="BV165" t="s">
        <v>82</v>
      </c>
      <c r="BW165" t="s">
        <v>82</v>
      </c>
      <c r="BX165" t="s">
        <v>82</v>
      </c>
      <c r="BY165" t="s">
        <v>82</v>
      </c>
      <c r="BZ165" t="s">
        <v>82</v>
      </c>
      <c r="CA165" t="s">
        <v>82</v>
      </c>
      <c r="CB165" t="s">
        <v>82</v>
      </c>
      <c r="CC165" t="s">
        <v>82</v>
      </c>
      <c r="CD165" t="s">
        <v>82</v>
      </c>
      <c r="CE165" t="s">
        <v>82</v>
      </c>
      <c r="CF165" t="s">
        <v>82</v>
      </c>
      <c r="CG165" t="s">
        <v>82</v>
      </c>
      <c r="CH165" t="s">
        <v>82</v>
      </c>
      <c r="CI165" t="s">
        <v>82</v>
      </c>
      <c r="CJ165" t="s">
        <v>82</v>
      </c>
      <c r="CK165" t="s">
        <v>82</v>
      </c>
      <c r="CL165" t="s">
        <v>82</v>
      </c>
      <c r="CM165" t="s">
        <v>82</v>
      </c>
      <c r="CN165" t="s">
        <v>82</v>
      </c>
      <c r="CO165" t="s">
        <v>82</v>
      </c>
      <c r="CP165" t="s">
        <v>82</v>
      </c>
      <c r="CQ165" t="s">
        <v>82</v>
      </c>
      <c r="CR165" t="s">
        <v>82</v>
      </c>
      <c r="CS165" t="s">
        <v>82</v>
      </c>
      <c r="CT165" t="s">
        <v>82</v>
      </c>
      <c r="CU165" t="s">
        <v>82</v>
      </c>
      <c r="CV165" t="s">
        <v>82</v>
      </c>
      <c r="CW165" t="s">
        <v>82</v>
      </c>
      <c r="CX165" t="s">
        <v>82</v>
      </c>
      <c r="CY165" t="s">
        <v>82</v>
      </c>
      <c r="CZ165" t="s">
        <v>82</v>
      </c>
      <c r="DA165" t="s">
        <v>82</v>
      </c>
      <c r="DB165" t="s">
        <v>82</v>
      </c>
      <c r="DC165" t="s">
        <v>82</v>
      </c>
      <c r="DD165" t="s">
        <v>82</v>
      </c>
      <c r="DE165" t="s">
        <v>82</v>
      </c>
      <c r="DF165" t="s">
        <v>82</v>
      </c>
      <c r="DG165" t="s">
        <v>82</v>
      </c>
      <c r="DH165" t="s">
        <v>82</v>
      </c>
      <c r="DI165" t="s">
        <v>82</v>
      </c>
      <c r="DJ165" t="s">
        <v>82</v>
      </c>
      <c r="DK165" t="s">
        <v>82</v>
      </c>
      <c r="DL165" t="s">
        <v>82</v>
      </c>
      <c r="DM165" t="s">
        <v>82</v>
      </c>
      <c r="DN165" t="s">
        <v>82</v>
      </c>
      <c r="DO165" t="s">
        <v>82</v>
      </c>
      <c r="DP165" t="s">
        <v>82</v>
      </c>
      <c r="DQ165" t="s">
        <v>82</v>
      </c>
    </row>
    <row r="166" spans="1:121" x14ac:dyDescent="0.25">
      <c r="A166" t="s">
        <v>1494</v>
      </c>
      <c r="B166" t="s">
        <v>1495</v>
      </c>
      <c r="C166" t="s">
        <v>1496</v>
      </c>
      <c r="D166" t="s">
        <v>1497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  <c r="BQ166" t="s">
        <v>82</v>
      </c>
      <c r="BR166" t="s">
        <v>82</v>
      </c>
      <c r="BS166" t="s">
        <v>82</v>
      </c>
      <c r="BT166" t="s">
        <v>82</v>
      </c>
      <c r="BU166" t="s">
        <v>82</v>
      </c>
      <c r="BV166" t="s">
        <v>82</v>
      </c>
      <c r="BW166" t="s">
        <v>82</v>
      </c>
      <c r="BX166" t="s">
        <v>82</v>
      </c>
      <c r="BY166" t="s">
        <v>82</v>
      </c>
      <c r="BZ166" t="s">
        <v>82</v>
      </c>
      <c r="CA166" t="s">
        <v>82</v>
      </c>
      <c r="CB166" t="s">
        <v>82</v>
      </c>
      <c r="CC166" t="s">
        <v>82</v>
      </c>
      <c r="CD166" t="s">
        <v>82</v>
      </c>
      <c r="CE166" t="s">
        <v>82</v>
      </c>
      <c r="CF166" t="s">
        <v>82</v>
      </c>
      <c r="CG166" t="s">
        <v>82</v>
      </c>
      <c r="CH166" t="s">
        <v>82</v>
      </c>
      <c r="CI166" t="s">
        <v>82</v>
      </c>
      <c r="CJ166" t="s">
        <v>82</v>
      </c>
      <c r="CK166" t="s">
        <v>82</v>
      </c>
      <c r="CL166" t="s">
        <v>82</v>
      </c>
      <c r="CM166" t="s">
        <v>82</v>
      </c>
      <c r="CN166" t="s">
        <v>82</v>
      </c>
      <c r="CO166" t="s">
        <v>82</v>
      </c>
      <c r="CP166" t="s">
        <v>82</v>
      </c>
      <c r="CQ166" t="s">
        <v>82</v>
      </c>
      <c r="CR166" t="s">
        <v>82</v>
      </c>
      <c r="CS166" t="s">
        <v>82</v>
      </c>
      <c r="CT166" t="s">
        <v>82</v>
      </c>
      <c r="CU166" t="s">
        <v>82</v>
      </c>
      <c r="CV166" t="s">
        <v>82</v>
      </c>
      <c r="CW166" t="s">
        <v>82</v>
      </c>
      <c r="CX166" t="s">
        <v>82</v>
      </c>
      <c r="CY166" t="s">
        <v>82</v>
      </c>
      <c r="CZ166" t="s">
        <v>82</v>
      </c>
      <c r="DA166" t="s">
        <v>82</v>
      </c>
      <c r="DB166" t="s">
        <v>82</v>
      </c>
      <c r="DC166" t="s">
        <v>82</v>
      </c>
      <c r="DD166" t="s">
        <v>82</v>
      </c>
      <c r="DE166" t="s">
        <v>82</v>
      </c>
      <c r="DF166" t="s">
        <v>82</v>
      </c>
      <c r="DG166" t="s">
        <v>82</v>
      </c>
      <c r="DH166" t="s">
        <v>82</v>
      </c>
      <c r="DI166" t="s">
        <v>82</v>
      </c>
      <c r="DJ166" t="s">
        <v>82</v>
      </c>
      <c r="DK166" t="s">
        <v>82</v>
      </c>
      <c r="DL166" t="s">
        <v>82</v>
      </c>
      <c r="DM166" t="s">
        <v>82</v>
      </c>
      <c r="DN166" t="s">
        <v>82</v>
      </c>
      <c r="DO166" t="s">
        <v>82</v>
      </c>
      <c r="DP166" t="s">
        <v>82</v>
      </c>
      <c r="DQ166" t="s">
        <v>82</v>
      </c>
    </row>
    <row r="167" spans="1:121" x14ac:dyDescent="0.25">
      <c r="A167" t="s">
        <v>1498</v>
      </c>
      <c r="B167" t="s">
        <v>573</v>
      </c>
      <c r="C167" t="s">
        <v>600</v>
      </c>
      <c r="D167" t="s">
        <v>1499</v>
      </c>
      <c r="E167" t="s">
        <v>1033</v>
      </c>
      <c r="F167" t="s">
        <v>199</v>
      </c>
      <c r="G167" t="s">
        <v>1500</v>
      </c>
      <c r="H167" t="s">
        <v>78</v>
      </c>
      <c r="I167" t="s">
        <v>1501</v>
      </c>
      <c r="J167" t="s">
        <v>148</v>
      </c>
      <c r="K167" t="s">
        <v>2675</v>
      </c>
      <c r="L167" t="s">
        <v>2676</v>
      </c>
      <c r="M167" t="s">
        <v>2212</v>
      </c>
      <c r="N167" t="s">
        <v>421</v>
      </c>
      <c r="O167" t="s">
        <v>3684</v>
      </c>
      <c r="P167" t="s">
        <v>3685</v>
      </c>
      <c r="Q167" t="s">
        <v>1453</v>
      </c>
      <c r="R167" t="s">
        <v>3686</v>
      </c>
      <c r="S167" t="s">
        <v>3687</v>
      </c>
      <c r="T167" t="s">
        <v>3688</v>
      </c>
      <c r="U167" t="s">
        <v>3689</v>
      </c>
      <c r="V167" t="s">
        <v>3690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  <c r="BQ167" t="s">
        <v>82</v>
      </c>
      <c r="BR167" t="s">
        <v>82</v>
      </c>
      <c r="BS167" t="s">
        <v>82</v>
      </c>
      <c r="BT167" t="s">
        <v>82</v>
      </c>
      <c r="BU167" t="s">
        <v>82</v>
      </c>
      <c r="BV167" t="s">
        <v>82</v>
      </c>
      <c r="BW167" t="s">
        <v>82</v>
      </c>
      <c r="BX167" t="s">
        <v>82</v>
      </c>
      <c r="BY167" t="s">
        <v>82</v>
      </c>
      <c r="BZ167" t="s">
        <v>82</v>
      </c>
      <c r="CA167" t="s">
        <v>82</v>
      </c>
      <c r="CB167" t="s">
        <v>82</v>
      </c>
      <c r="CC167" t="s">
        <v>82</v>
      </c>
      <c r="CD167" t="s">
        <v>82</v>
      </c>
      <c r="CE167" t="s">
        <v>82</v>
      </c>
      <c r="CF167" t="s">
        <v>82</v>
      </c>
      <c r="CG167" t="s">
        <v>82</v>
      </c>
      <c r="CH167" t="s">
        <v>82</v>
      </c>
      <c r="CI167" t="s">
        <v>82</v>
      </c>
      <c r="CJ167" t="s">
        <v>82</v>
      </c>
      <c r="CK167" t="s">
        <v>82</v>
      </c>
      <c r="CL167" t="s">
        <v>82</v>
      </c>
      <c r="CM167" t="s">
        <v>82</v>
      </c>
      <c r="CN167" t="s">
        <v>82</v>
      </c>
      <c r="CO167" t="s">
        <v>82</v>
      </c>
      <c r="CP167" t="s">
        <v>82</v>
      </c>
      <c r="CQ167" t="s">
        <v>82</v>
      </c>
      <c r="CR167" t="s">
        <v>82</v>
      </c>
      <c r="CS167" t="s">
        <v>82</v>
      </c>
      <c r="CT167" t="s">
        <v>82</v>
      </c>
      <c r="CU167" t="s">
        <v>82</v>
      </c>
      <c r="CV167" t="s">
        <v>82</v>
      </c>
      <c r="CW167" t="s">
        <v>82</v>
      </c>
      <c r="CX167" t="s">
        <v>82</v>
      </c>
      <c r="CY167" t="s">
        <v>82</v>
      </c>
      <c r="CZ167" t="s">
        <v>82</v>
      </c>
      <c r="DA167" t="s">
        <v>82</v>
      </c>
      <c r="DB167" t="s">
        <v>82</v>
      </c>
      <c r="DC167" t="s">
        <v>82</v>
      </c>
      <c r="DD167" t="s">
        <v>82</v>
      </c>
      <c r="DE167" t="s">
        <v>82</v>
      </c>
      <c r="DF167" t="s">
        <v>82</v>
      </c>
      <c r="DG167" t="s">
        <v>82</v>
      </c>
      <c r="DH167" t="s">
        <v>82</v>
      </c>
      <c r="DI167" t="s">
        <v>82</v>
      </c>
      <c r="DJ167" t="s">
        <v>82</v>
      </c>
      <c r="DK167" t="s">
        <v>82</v>
      </c>
      <c r="DL167" t="s">
        <v>82</v>
      </c>
      <c r="DM167" t="s">
        <v>82</v>
      </c>
      <c r="DN167" t="s">
        <v>82</v>
      </c>
      <c r="DO167" t="s">
        <v>82</v>
      </c>
      <c r="DP167" t="s">
        <v>82</v>
      </c>
      <c r="DQ167" t="s">
        <v>82</v>
      </c>
    </row>
    <row r="168" spans="1:121" x14ac:dyDescent="0.25">
      <c r="A168" t="s">
        <v>1502</v>
      </c>
      <c r="B168" t="s">
        <v>573</v>
      </c>
      <c r="C168" t="s">
        <v>600</v>
      </c>
      <c r="D168" t="s">
        <v>1503</v>
      </c>
      <c r="E168" t="s">
        <v>1504</v>
      </c>
      <c r="F168" t="s">
        <v>1105</v>
      </c>
      <c r="G168" t="s">
        <v>3691</v>
      </c>
      <c r="H168" t="s">
        <v>3690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  <c r="BQ168" t="s">
        <v>82</v>
      </c>
      <c r="BR168" t="s">
        <v>82</v>
      </c>
      <c r="BS168" t="s">
        <v>82</v>
      </c>
      <c r="BT168" t="s">
        <v>82</v>
      </c>
      <c r="BU168" t="s">
        <v>82</v>
      </c>
      <c r="BV168" t="s">
        <v>82</v>
      </c>
      <c r="BW168" t="s">
        <v>82</v>
      </c>
      <c r="BX168" t="s">
        <v>82</v>
      </c>
      <c r="BY168" t="s">
        <v>82</v>
      </c>
      <c r="BZ168" t="s">
        <v>82</v>
      </c>
      <c r="CA168" t="s">
        <v>82</v>
      </c>
      <c r="CB168" t="s">
        <v>82</v>
      </c>
      <c r="CC168" t="s">
        <v>82</v>
      </c>
      <c r="CD168" t="s">
        <v>82</v>
      </c>
      <c r="CE168" t="s">
        <v>82</v>
      </c>
      <c r="CF168" t="s">
        <v>82</v>
      </c>
      <c r="CG168" t="s">
        <v>82</v>
      </c>
      <c r="CH168" t="s">
        <v>82</v>
      </c>
      <c r="CI168" t="s">
        <v>82</v>
      </c>
      <c r="CJ168" t="s">
        <v>82</v>
      </c>
      <c r="CK168" t="s">
        <v>82</v>
      </c>
      <c r="CL168" t="s">
        <v>82</v>
      </c>
      <c r="CM168" t="s">
        <v>82</v>
      </c>
      <c r="CN168" t="s">
        <v>82</v>
      </c>
      <c r="CO168" t="s">
        <v>82</v>
      </c>
      <c r="CP168" t="s">
        <v>82</v>
      </c>
      <c r="CQ168" t="s">
        <v>82</v>
      </c>
      <c r="CR168" t="s">
        <v>82</v>
      </c>
      <c r="CS168" t="s">
        <v>82</v>
      </c>
      <c r="CT168" t="s">
        <v>82</v>
      </c>
      <c r="CU168" t="s">
        <v>82</v>
      </c>
      <c r="CV168" t="s">
        <v>82</v>
      </c>
      <c r="CW168" t="s">
        <v>82</v>
      </c>
      <c r="CX168" t="s">
        <v>82</v>
      </c>
      <c r="CY168" t="s">
        <v>82</v>
      </c>
      <c r="CZ168" t="s">
        <v>82</v>
      </c>
      <c r="DA168" t="s">
        <v>82</v>
      </c>
      <c r="DB168" t="s">
        <v>82</v>
      </c>
      <c r="DC168" t="s">
        <v>82</v>
      </c>
      <c r="DD168" t="s">
        <v>82</v>
      </c>
      <c r="DE168" t="s">
        <v>82</v>
      </c>
      <c r="DF168" t="s">
        <v>82</v>
      </c>
      <c r="DG168" t="s">
        <v>82</v>
      </c>
      <c r="DH168" t="s">
        <v>82</v>
      </c>
      <c r="DI168" t="s">
        <v>82</v>
      </c>
      <c r="DJ168" t="s">
        <v>82</v>
      </c>
      <c r="DK168" t="s">
        <v>82</v>
      </c>
      <c r="DL168" t="s">
        <v>82</v>
      </c>
      <c r="DM168" t="s">
        <v>82</v>
      </c>
      <c r="DN168" t="s">
        <v>82</v>
      </c>
      <c r="DO168" t="s">
        <v>82</v>
      </c>
      <c r="DP168" t="s">
        <v>82</v>
      </c>
      <c r="DQ168" t="s">
        <v>82</v>
      </c>
    </row>
    <row r="169" spans="1:121" x14ac:dyDescent="0.25">
      <c r="A169" t="s">
        <v>1101</v>
      </c>
      <c r="B169" t="s">
        <v>1102</v>
      </c>
      <c r="C169" t="s">
        <v>1097</v>
      </c>
      <c r="D169" t="s">
        <v>1103</v>
      </c>
      <c r="E169" t="s">
        <v>603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  <c r="BQ169" t="s">
        <v>82</v>
      </c>
      <c r="BR169" t="s">
        <v>82</v>
      </c>
      <c r="BS169" t="s">
        <v>82</v>
      </c>
      <c r="BT169" t="s">
        <v>82</v>
      </c>
      <c r="BU169" t="s">
        <v>82</v>
      </c>
      <c r="BV169" t="s">
        <v>82</v>
      </c>
      <c r="BW169" t="s">
        <v>82</v>
      </c>
      <c r="BX169" t="s">
        <v>82</v>
      </c>
      <c r="BY169" t="s">
        <v>82</v>
      </c>
      <c r="BZ169" t="s">
        <v>82</v>
      </c>
      <c r="CA169" t="s">
        <v>82</v>
      </c>
      <c r="CB169" t="s">
        <v>82</v>
      </c>
      <c r="CC169" t="s">
        <v>82</v>
      </c>
      <c r="CD169" t="s">
        <v>82</v>
      </c>
      <c r="CE169" t="s">
        <v>82</v>
      </c>
      <c r="CF169" t="s">
        <v>82</v>
      </c>
      <c r="CG169" t="s">
        <v>82</v>
      </c>
      <c r="CH169" t="s">
        <v>82</v>
      </c>
      <c r="CI169" t="s">
        <v>82</v>
      </c>
      <c r="CJ169" t="s">
        <v>82</v>
      </c>
      <c r="CK169" t="s">
        <v>82</v>
      </c>
      <c r="CL169" t="s">
        <v>82</v>
      </c>
      <c r="CM169" t="s">
        <v>82</v>
      </c>
      <c r="CN169" t="s">
        <v>82</v>
      </c>
      <c r="CO169" t="s">
        <v>82</v>
      </c>
      <c r="CP169" t="s">
        <v>82</v>
      </c>
      <c r="CQ169" t="s">
        <v>82</v>
      </c>
      <c r="CR169" t="s">
        <v>82</v>
      </c>
      <c r="CS169" t="s">
        <v>82</v>
      </c>
      <c r="CT169" t="s">
        <v>82</v>
      </c>
      <c r="CU169" t="s">
        <v>82</v>
      </c>
      <c r="CV169" t="s">
        <v>82</v>
      </c>
      <c r="CW169" t="s">
        <v>82</v>
      </c>
      <c r="CX169" t="s">
        <v>82</v>
      </c>
      <c r="CY169" t="s">
        <v>82</v>
      </c>
      <c r="CZ169" t="s">
        <v>82</v>
      </c>
      <c r="DA169" t="s">
        <v>82</v>
      </c>
      <c r="DB169" t="s">
        <v>82</v>
      </c>
      <c r="DC169" t="s">
        <v>82</v>
      </c>
      <c r="DD169" t="s">
        <v>82</v>
      </c>
      <c r="DE169" t="s">
        <v>82</v>
      </c>
      <c r="DF169" t="s">
        <v>82</v>
      </c>
      <c r="DG169" t="s">
        <v>82</v>
      </c>
      <c r="DH169" t="s">
        <v>82</v>
      </c>
      <c r="DI169" t="s">
        <v>82</v>
      </c>
      <c r="DJ169" t="s">
        <v>82</v>
      </c>
      <c r="DK169" t="s">
        <v>82</v>
      </c>
      <c r="DL169" t="s">
        <v>82</v>
      </c>
      <c r="DM169" t="s">
        <v>82</v>
      </c>
      <c r="DN169" t="s">
        <v>82</v>
      </c>
      <c r="DO169" t="s">
        <v>82</v>
      </c>
      <c r="DP169" t="s">
        <v>82</v>
      </c>
      <c r="DQ169" t="s">
        <v>82</v>
      </c>
    </row>
    <row r="170" spans="1:121" x14ac:dyDescent="0.25">
      <c r="A170" t="s">
        <v>1505</v>
      </c>
      <c r="B170" t="s">
        <v>600</v>
      </c>
      <c r="C170" t="s">
        <v>639</v>
      </c>
      <c r="D170" t="s">
        <v>1486</v>
      </c>
      <c r="E170" t="s">
        <v>1487</v>
      </c>
      <c r="F170" t="s">
        <v>1356</v>
      </c>
      <c r="G170" t="s">
        <v>1355</v>
      </c>
      <c r="H170" t="s">
        <v>1357</v>
      </c>
      <c r="I170" t="s">
        <v>603</v>
      </c>
      <c r="J170" t="s">
        <v>1488</v>
      </c>
      <c r="K170" t="s">
        <v>1506</v>
      </c>
      <c r="L170" t="s">
        <v>1492</v>
      </c>
      <c r="M170" t="s">
        <v>1493</v>
      </c>
      <c r="N170" t="s">
        <v>1507</v>
      </c>
      <c r="O170" t="s">
        <v>1490</v>
      </c>
      <c r="P170" t="s">
        <v>1491</v>
      </c>
      <c r="Q170" t="s">
        <v>2673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  <c r="BQ170" t="s">
        <v>82</v>
      </c>
      <c r="BR170" t="s">
        <v>82</v>
      </c>
      <c r="BS170" t="s">
        <v>82</v>
      </c>
      <c r="BT170" t="s">
        <v>82</v>
      </c>
      <c r="BU170" t="s">
        <v>82</v>
      </c>
      <c r="BV170" t="s">
        <v>82</v>
      </c>
      <c r="BW170" t="s">
        <v>82</v>
      </c>
      <c r="BX170" t="s">
        <v>82</v>
      </c>
      <c r="BY170" t="s">
        <v>82</v>
      </c>
      <c r="BZ170" t="s">
        <v>82</v>
      </c>
      <c r="CA170" t="s">
        <v>82</v>
      </c>
      <c r="CB170" t="s">
        <v>82</v>
      </c>
      <c r="CC170" t="s">
        <v>82</v>
      </c>
      <c r="CD170" t="s">
        <v>82</v>
      </c>
      <c r="CE170" t="s">
        <v>82</v>
      </c>
      <c r="CF170" t="s">
        <v>82</v>
      </c>
      <c r="CG170" t="s">
        <v>82</v>
      </c>
      <c r="CH170" t="s">
        <v>82</v>
      </c>
      <c r="CI170" t="s">
        <v>82</v>
      </c>
      <c r="CJ170" t="s">
        <v>82</v>
      </c>
      <c r="CK170" t="s">
        <v>82</v>
      </c>
      <c r="CL170" t="s">
        <v>82</v>
      </c>
      <c r="CM170" t="s">
        <v>82</v>
      </c>
      <c r="CN170" t="s">
        <v>82</v>
      </c>
      <c r="CO170" t="s">
        <v>82</v>
      </c>
      <c r="CP170" t="s">
        <v>82</v>
      </c>
      <c r="CQ170" t="s">
        <v>82</v>
      </c>
      <c r="CR170" t="s">
        <v>82</v>
      </c>
      <c r="CS170" t="s">
        <v>82</v>
      </c>
      <c r="CT170" t="s">
        <v>82</v>
      </c>
      <c r="CU170" t="s">
        <v>82</v>
      </c>
      <c r="CV170" t="s">
        <v>82</v>
      </c>
      <c r="CW170" t="s">
        <v>82</v>
      </c>
      <c r="CX170" t="s">
        <v>82</v>
      </c>
      <c r="CY170" t="s">
        <v>82</v>
      </c>
      <c r="CZ170" t="s">
        <v>82</v>
      </c>
      <c r="DA170" t="s">
        <v>82</v>
      </c>
      <c r="DB170" t="s">
        <v>82</v>
      </c>
      <c r="DC170" t="s">
        <v>82</v>
      </c>
      <c r="DD170" t="s">
        <v>82</v>
      </c>
      <c r="DE170" t="s">
        <v>82</v>
      </c>
      <c r="DF170" t="s">
        <v>82</v>
      </c>
      <c r="DG170" t="s">
        <v>82</v>
      </c>
      <c r="DH170" t="s">
        <v>82</v>
      </c>
      <c r="DI170" t="s">
        <v>82</v>
      </c>
      <c r="DJ170" t="s">
        <v>82</v>
      </c>
      <c r="DK170" t="s">
        <v>82</v>
      </c>
      <c r="DL170" t="s">
        <v>82</v>
      </c>
      <c r="DM170" t="s">
        <v>82</v>
      </c>
      <c r="DN170" t="s">
        <v>82</v>
      </c>
      <c r="DO170" t="s">
        <v>82</v>
      </c>
      <c r="DP170" t="s">
        <v>82</v>
      </c>
      <c r="DQ170" t="s">
        <v>82</v>
      </c>
    </row>
    <row r="171" spans="1:121" x14ac:dyDescent="0.25">
      <c r="A171" t="s">
        <v>1349</v>
      </c>
      <c r="B171" t="s">
        <v>600</v>
      </c>
      <c r="C171" t="s">
        <v>639</v>
      </c>
      <c r="D171" t="s">
        <v>1350</v>
      </c>
      <c r="E171" t="s">
        <v>1351</v>
      </c>
      <c r="F171" t="s">
        <v>1352</v>
      </c>
      <c r="G171" t="s">
        <v>1353</v>
      </c>
      <c r="H171" t="s">
        <v>1354</v>
      </c>
      <c r="I171" t="s">
        <v>1355</v>
      </c>
      <c r="J171" t="s">
        <v>1356</v>
      </c>
      <c r="K171" t="s">
        <v>1357</v>
      </c>
      <c r="L171" t="s">
        <v>603</v>
      </c>
      <c r="M171" t="s">
        <v>1508</v>
      </c>
      <c r="N171" t="s">
        <v>1509</v>
      </c>
      <c r="O171" t="s">
        <v>1510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  <c r="BQ171" t="s">
        <v>82</v>
      </c>
      <c r="BR171" t="s">
        <v>82</v>
      </c>
      <c r="BS171" t="s">
        <v>82</v>
      </c>
      <c r="BT171" t="s">
        <v>82</v>
      </c>
      <c r="BU171" t="s">
        <v>82</v>
      </c>
      <c r="BV171" t="s">
        <v>82</v>
      </c>
      <c r="BW171" t="s">
        <v>82</v>
      </c>
      <c r="BX171" t="s">
        <v>82</v>
      </c>
      <c r="BY171" t="s">
        <v>82</v>
      </c>
      <c r="BZ171" t="s">
        <v>82</v>
      </c>
      <c r="CA171" t="s">
        <v>82</v>
      </c>
      <c r="CB171" t="s">
        <v>82</v>
      </c>
      <c r="CC171" t="s">
        <v>82</v>
      </c>
      <c r="CD171" t="s">
        <v>82</v>
      </c>
      <c r="CE171" t="s">
        <v>82</v>
      </c>
      <c r="CF171" t="s">
        <v>82</v>
      </c>
      <c r="CG171" t="s">
        <v>82</v>
      </c>
      <c r="CH171" t="s">
        <v>82</v>
      </c>
      <c r="CI171" t="s">
        <v>82</v>
      </c>
      <c r="CJ171" t="s">
        <v>82</v>
      </c>
      <c r="CK171" t="s">
        <v>82</v>
      </c>
      <c r="CL171" t="s">
        <v>82</v>
      </c>
      <c r="CM171" t="s">
        <v>82</v>
      </c>
      <c r="CN171" t="s">
        <v>82</v>
      </c>
      <c r="CO171" t="s">
        <v>82</v>
      </c>
      <c r="CP171" t="s">
        <v>82</v>
      </c>
      <c r="CQ171" t="s">
        <v>82</v>
      </c>
      <c r="CR171" t="s">
        <v>82</v>
      </c>
      <c r="CS171" t="s">
        <v>82</v>
      </c>
      <c r="CT171" t="s">
        <v>82</v>
      </c>
      <c r="CU171" t="s">
        <v>82</v>
      </c>
      <c r="CV171" t="s">
        <v>82</v>
      </c>
      <c r="CW171" t="s">
        <v>82</v>
      </c>
      <c r="CX171" t="s">
        <v>82</v>
      </c>
      <c r="CY171" t="s">
        <v>82</v>
      </c>
      <c r="CZ171" t="s">
        <v>82</v>
      </c>
      <c r="DA171" t="s">
        <v>82</v>
      </c>
      <c r="DB171" t="s">
        <v>82</v>
      </c>
      <c r="DC171" t="s">
        <v>82</v>
      </c>
      <c r="DD171" t="s">
        <v>82</v>
      </c>
      <c r="DE171" t="s">
        <v>82</v>
      </c>
      <c r="DF171" t="s">
        <v>82</v>
      </c>
      <c r="DG171" t="s">
        <v>82</v>
      </c>
      <c r="DH171" t="s">
        <v>82</v>
      </c>
      <c r="DI171" t="s">
        <v>82</v>
      </c>
      <c r="DJ171" t="s">
        <v>82</v>
      </c>
      <c r="DK171" t="s">
        <v>82</v>
      </c>
      <c r="DL171" t="s">
        <v>82</v>
      </c>
      <c r="DM171" t="s">
        <v>82</v>
      </c>
      <c r="DN171" t="s">
        <v>82</v>
      </c>
      <c r="DO171" t="s">
        <v>82</v>
      </c>
      <c r="DP171" t="s">
        <v>82</v>
      </c>
      <c r="DQ171" t="s">
        <v>82</v>
      </c>
    </row>
    <row r="172" spans="1:121" x14ac:dyDescent="0.25">
      <c r="A172" t="s">
        <v>1167</v>
      </c>
      <c r="B172" t="s">
        <v>573</v>
      </c>
      <c r="C172" t="s">
        <v>1168</v>
      </c>
      <c r="D172" t="s">
        <v>1169</v>
      </c>
      <c r="E172" t="s">
        <v>1170</v>
      </c>
      <c r="F172" t="s">
        <v>1171</v>
      </c>
      <c r="G172" t="s">
        <v>1172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  <c r="BQ172" t="s">
        <v>82</v>
      </c>
      <c r="BR172" t="s">
        <v>82</v>
      </c>
      <c r="BS172" t="s">
        <v>82</v>
      </c>
      <c r="BT172" t="s">
        <v>82</v>
      </c>
      <c r="BU172" t="s">
        <v>82</v>
      </c>
      <c r="BV172" t="s">
        <v>82</v>
      </c>
      <c r="BW172" t="s">
        <v>82</v>
      </c>
      <c r="BX172" t="s">
        <v>82</v>
      </c>
      <c r="BY172" t="s">
        <v>82</v>
      </c>
      <c r="BZ172" t="s">
        <v>82</v>
      </c>
      <c r="CA172" t="s">
        <v>82</v>
      </c>
      <c r="CB172" t="s">
        <v>82</v>
      </c>
      <c r="CC172" t="s">
        <v>82</v>
      </c>
      <c r="CD172" t="s">
        <v>82</v>
      </c>
      <c r="CE172" t="s">
        <v>82</v>
      </c>
      <c r="CF172" t="s">
        <v>82</v>
      </c>
      <c r="CG172" t="s">
        <v>82</v>
      </c>
      <c r="CH172" t="s">
        <v>82</v>
      </c>
      <c r="CI172" t="s">
        <v>82</v>
      </c>
      <c r="CJ172" t="s">
        <v>82</v>
      </c>
      <c r="CK172" t="s">
        <v>82</v>
      </c>
      <c r="CL172" t="s">
        <v>82</v>
      </c>
      <c r="CM172" t="s">
        <v>82</v>
      </c>
      <c r="CN172" t="s">
        <v>82</v>
      </c>
      <c r="CO172" t="s">
        <v>82</v>
      </c>
      <c r="CP172" t="s">
        <v>82</v>
      </c>
      <c r="CQ172" t="s">
        <v>82</v>
      </c>
      <c r="CR172" t="s">
        <v>82</v>
      </c>
      <c r="CS172" t="s">
        <v>82</v>
      </c>
      <c r="CT172" t="s">
        <v>82</v>
      </c>
      <c r="CU172" t="s">
        <v>82</v>
      </c>
      <c r="CV172" t="s">
        <v>82</v>
      </c>
      <c r="CW172" t="s">
        <v>82</v>
      </c>
      <c r="CX172" t="s">
        <v>82</v>
      </c>
      <c r="CY172" t="s">
        <v>82</v>
      </c>
      <c r="CZ172" t="s">
        <v>82</v>
      </c>
      <c r="DA172" t="s">
        <v>82</v>
      </c>
      <c r="DB172" t="s">
        <v>82</v>
      </c>
      <c r="DC172" t="s">
        <v>82</v>
      </c>
      <c r="DD172" t="s">
        <v>82</v>
      </c>
      <c r="DE172" t="s">
        <v>82</v>
      </c>
      <c r="DF172" t="s">
        <v>82</v>
      </c>
      <c r="DG172" t="s">
        <v>82</v>
      </c>
      <c r="DH172" t="s">
        <v>82</v>
      </c>
      <c r="DI172" t="s">
        <v>82</v>
      </c>
      <c r="DJ172" t="s">
        <v>82</v>
      </c>
      <c r="DK172" t="s">
        <v>82</v>
      </c>
      <c r="DL172" t="s">
        <v>82</v>
      </c>
      <c r="DM172" t="s">
        <v>82</v>
      </c>
      <c r="DN172" t="s">
        <v>82</v>
      </c>
      <c r="DO172" t="s">
        <v>82</v>
      </c>
      <c r="DP172" t="s">
        <v>82</v>
      </c>
      <c r="DQ172" t="s">
        <v>82</v>
      </c>
    </row>
    <row r="173" spans="1:121" x14ac:dyDescent="0.25">
      <c r="A173" t="s">
        <v>1338</v>
      </c>
      <c r="B173" t="s">
        <v>573</v>
      </c>
      <c r="C173" t="s">
        <v>601</v>
      </c>
      <c r="D173" t="s">
        <v>1339</v>
      </c>
      <c r="E173" t="s">
        <v>1340</v>
      </c>
      <c r="F173" t="s">
        <v>1341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  <c r="BQ173" t="s">
        <v>82</v>
      </c>
      <c r="BR173" t="s">
        <v>82</v>
      </c>
      <c r="BS173" t="s">
        <v>82</v>
      </c>
      <c r="BT173" t="s">
        <v>82</v>
      </c>
      <c r="BU173" t="s">
        <v>82</v>
      </c>
      <c r="BV173" t="s">
        <v>82</v>
      </c>
      <c r="BW173" t="s">
        <v>82</v>
      </c>
      <c r="BX173" t="s">
        <v>82</v>
      </c>
      <c r="BY173" t="s">
        <v>82</v>
      </c>
      <c r="BZ173" t="s">
        <v>82</v>
      </c>
      <c r="CA173" t="s">
        <v>82</v>
      </c>
      <c r="CB173" t="s">
        <v>82</v>
      </c>
      <c r="CC173" t="s">
        <v>82</v>
      </c>
      <c r="CD173" t="s">
        <v>82</v>
      </c>
      <c r="CE173" t="s">
        <v>82</v>
      </c>
      <c r="CF173" t="s">
        <v>82</v>
      </c>
      <c r="CG173" t="s">
        <v>82</v>
      </c>
      <c r="CH173" t="s">
        <v>82</v>
      </c>
      <c r="CI173" t="s">
        <v>82</v>
      </c>
      <c r="CJ173" t="s">
        <v>82</v>
      </c>
      <c r="CK173" t="s">
        <v>82</v>
      </c>
      <c r="CL173" t="s">
        <v>82</v>
      </c>
      <c r="CM173" t="s">
        <v>82</v>
      </c>
      <c r="CN173" t="s">
        <v>82</v>
      </c>
      <c r="CO173" t="s">
        <v>82</v>
      </c>
      <c r="CP173" t="s">
        <v>82</v>
      </c>
      <c r="CQ173" t="s">
        <v>82</v>
      </c>
      <c r="CR173" t="s">
        <v>82</v>
      </c>
      <c r="CS173" t="s">
        <v>82</v>
      </c>
      <c r="CT173" t="s">
        <v>82</v>
      </c>
      <c r="CU173" t="s">
        <v>82</v>
      </c>
      <c r="CV173" t="s">
        <v>82</v>
      </c>
      <c r="CW173" t="s">
        <v>82</v>
      </c>
      <c r="CX173" t="s">
        <v>82</v>
      </c>
      <c r="CY173" t="s">
        <v>82</v>
      </c>
      <c r="CZ173" t="s">
        <v>82</v>
      </c>
      <c r="DA173" t="s">
        <v>82</v>
      </c>
      <c r="DB173" t="s">
        <v>82</v>
      </c>
      <c r="DC173" t="s">
        <v>82</v>
      </c>
      <c r="DD173" t="s">
        <v>82</v>
      </c>
      <c r="DE173" t="s">
        <v>82</v>
      </c>
      <c r="DF173" t="s">
        <v>82</v>
      </c>
      <c r="DG173" t="s">
        <v>82</v>
      </c>
      <c r="DH173" t="s">
        <v>82</v>
      </c>
      <c r="DI173" t="s">
        <v>82</v>
      </c>
      <c r="DJ173" t="s">
        <v>82</v>
      </c>
      <c r="DK173" t="s">
        <v>82</v>
      </c>
      <c r="DL173" t="s">
        <v>82</v>
      </c>
      <c r="DM173" t="s">
        <v>82</v>
      </c>
      <c r="DN173" t="s">
        <v>82</v>
      </c>
      <c r="DO173" t="s">
        <v>82</v>
      </c>
      <c r="DP173" t="s">
        <v>82</v>
      </c>
      <c r="DQ173" t="s">
        <v>82</v>
      </c>
    </row>
    <row r="174" spans="1:121" x14ac:dyDescent="0.25">
      <c r="A174" t="s">
        <v>1325</v>
      </c>
      <c r="B174" t="s">
        <v>573</v>
      </c>
      <c r="C174" t="s">
        <v>601</v>
      </c>
      <c r="D174" t="s">
        <v>1326</v>
      </c>
      <c r="E174" t="s">
        <v>1327</v>
      </c>
      <c r="F174" t="s">
        <v>773</v>
      </c>
      <c r="G174" t="s">
        <v>1511</v>
      </c>
      <c r="H174" t="s">
        <v>788</v>
      </c>
      <c r="I174" t="s">
        <v>1512</v>
      </c>
      <c r="J174" t="s">
        <v>1513</v>
      </c>
      <c r="K174" t="s">
        <v>1514</v>
      </c>
      <c r="L174" t="s">
        <v>1515</v>
      </c>
      <c r="M174" t="s">
        <v>2677</v>
      </c>
      <c r="N174" t="s">
        <v>787</v>
      </c>
      <c r="O174" t="s">
        <v>2678</v>
      </c>
      <c r="P174" t="s">
        <v>2679</v>
      </c>
      <c r="Q174" t="s">
        <v>789</v>
      </c>
      <c r="R174" t="s">
        <v>2680</v>
      </c>
      <c r="S174" t="s">
        <v>2681</v>
      </c>
      <c r="T174" t="s">
        <v>2682</v>
      </c>
      <c r="U174" t="s">
        <v>2683</v>
      </c>
      <c r="V174" t="s">
        <v>2684</v>
      </c>
      <c r="W174" t="s">
        <v>2685</v>
      </c>
      <c r="X174" t="s">
        <v>2686</v>
      </c>
      <c r="Y174" t="s">
        <v>2687</v>
      </c>
      <c r="Z174" t="s">
        <v>2688</v>
      </c>
      <c r="AA174" t="s">
        <v>2689</v>
      </c>
      <c r="AB174" t="s">
        <v>2690</v>
      </c>
      <c r="AC174" t="s">
        <v>2340</v>
      </c>
      <c r="AD174" t="s">
        <v>2341</v>
      </c>
      <c r="AE174" t="s">
        <v>3500</v>
      </c>
      <c r="AF174" t="s">
        <v>3501</v>
      </c>
      <c r="AG174" t="s">
        <v>3502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  <c r="BQ174" t="s">
        <v>82</v>
      </c>
      <c r="BR174" t="s">
        <v>82</v>
      </c>
      <c r="BS174" t="s">
        <v>82</v>
      </c>
      <c r="BT174" t="s">
        <v>82</v>
      </c>
      <c r="BU174" t="s">
        <v>82</v>
      </c>
      <c r="BV174" t="s">
        <v>82</v>
      </c>
      <c r="BW174" t="s">
        <v>82</v>
      </c>
      <c r="BX174" t="s">
        <v>82</v>
      </c>
      <c r="BY174" t="s">
        <v>82</v>
      </c>
      <c r="BZ174" t="s">
        <v>82</v>
      </c>
      <c r="CA174" t="s">
        <v>82</v>
      </c>
      <c r="CB174" t="s">
        <v>82</v>
      </c>
      <c r="CC174" t="s">
        <v>82</v>
      </c>
      <c r="CD174" t="s">
        <v>82</v>
      </c>
      <c r="CE174" t="s">
        <v>82</v>
      </c>
      <c r="CF174" t="s">
        <v>82</v>
      </c>
      <c r="CG174" t="s">
        <v>82</v>
      </c>
      <c r="CH174" t="s">
        <v>82</v>
      </c>
      <c r="CI174" t="s">
        <v>82</v>
      </c>
      <c r="CJ174" t="s">
        <v>82</v>
      </c>
      <c r="CK174" t="s">
        <v>82</v>
      </c>
      <c r="CL174" t="s">
        <v>82</v>
      </c>
      <c r="CM174" t="s">
        <v>82</v>
      </c>
      <c r="CN174" t="s">
        <v>82</v>
      </c>
      <c r="CO174" t="s">
        <v>82</v>
      </c>
      <c r="CP174" t="s">
        <v>82</v>
      </c>
      <c r="CQ174" t="s">
        <v>82</v>
      </c>
      <c r="CR174" t="s">
        <v>82</v>
      </c>
      <c r="CS174" t="s">
        <v>82</v>
      </c>
      <c r="CT174" t="s">
        <v>82</v>
      </c>
      <c r="CU174" t="s">
        <v>82</v>
      </c>
      <c r="CV174" t="s">
        <v>82</v>
      </c>
      <c r="CW174" t="s">
        <v>82</v>
      </c>
      <c r="CX174" t="s">
        <v>82</v>
      </c>
      <c r="CY174" t="s">
        <v>82</v>
      </c>
      <c r="CZ174" t="s">
        <v>82</v>
      </c>
      <c r="DA174" t="s">
        <v>82</v>
      </c>
      <c r="DB174" t="s">
        <v>82</v>
      </c>
      <c r="DC174" t="s">
        <v>82</v>
      </c>
      <c r="DD174" t="s">
        <v>82</v>
      </c>
      <c r="DE174" t="s">
        <v>82</v>
      </c>
      <c r="DF174" t="s">
        <v>82</v>
      </c>
      <c r="DG174" t="s">
        <v>82</v>
      </c>
      <c r="DH174" t="s">
        <v>82</v>
      </c>
      <c r="DI174" t="s">
        <v>82</v>
      </c>
      <c r="DJ174" t="s">
        <v>82</v>
      </c>
      <c r="DK174" t="s">
        <v>82</v>
      </c>
      <c r="DL174" t="s">
        <v>82</v>
      </c>
      <c r="DM174" t="s">
        <v>82</v>
      </c>
      <c r="DN174" t="s">
        <v>82</v>
      </c>
      <c r="DO174" t="s">
        <v>82</v>
      </c>
      <c r="DP174" t="s">
        <v>82</v>
      </c>
      <c r="DQ174" t="s">
        <v>82</v>
      </c>
    </row>
    <row r="175" spans="1:121" x14ac:dyDescent="0.25">
      <c r="A175" t="s">
        <v>1328</v>
      </c>
      <c r="B175" t="s">
        <v>573</v>
      </c>
      <c r="C175" t="s">
        <v>601</v>
      </c>
      <c r="D175" t="s">
        <v>605</v>
      </c>
      <c r="E175" t="s">
        <v>906</v>
      </c>
      <c r="F175" t="s">
        <v>1329</v>
      </c>
      <c r="G175" t="s">
        <v>603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  <c r="BQ175" t="s">
        <v>82</v>
      </c>
      <c r="BR175" t="s">
        <v>82</v>
      </c>
      <c r="BS175" t="s">
        <v>82</v>
      </c>
      <c r="BT175" t="s">
        <v>82</v>
      </c>
      <c r="BU175" t="s">
        <v>82</v>
      </c>
      <c r="BV175" t="s">
        <v>82</v>
      </c>
      <c r="BW175" t="s">
        <v>82</v>
      </c>
      <c r="BX175" t="s">
        <v>82</v>
      </c>
      <c r="BY175" t="s">
        <v>82</v>
      </c>
      <c r="BZ175" t="s">
        <v>82</v>
      </c>
      <c r="CA175" t="s">
        <v>82</v>
      </c>
      <c r="CB175" t="s">
        <v>82</v>
      </c>
      <c r="CC175" t="s">
        <v>82</v>
      </c>
      <c r="CD175" t="s">
        <v>82</v>
      </c>
      <c r="CE175" t="s">
        <v>82</v>
      </c>
      <c r="CF175" t="s">
        <v>82</v>
      </c>
      <c r="CG175" t="s">
        <v>82</v>
      </c>
      <c r="CH175" t="s">
        <v>82</v>
      </c>
      <c r="CI175" t="s">
        <v>82</v>
      </c>
      <c r="CJ175" t="s">
        <v>82</v>
      </c>
      <c r="CK175" t="s">
        <v>82</v>
      </c>
      <c r="CL175" t="s">
        <v>82</v>
      </c>
      <c r="CM175" t="s">
        <v>82</v>
      </c>
      <c r="CN175" t="s">
        <v>82</v>
      </c>
      <c r="CO175" t="s">
        <v>82</v>
      </c>
      <c r="CP175" t="s">
        <v>82</v>
      </c>
      <c r="CQ175" t="s">
        <v>82</v>
      </c>
      <c r="CR175" t="s">
        <v>82</v>
      </c>
      <c r="CS175" t="s">
        <v>82</v>
      </c>
      <c r="CT175" t="s">
        <v>82</v>
      </c>
      <c r="CU175" t="s">
        <v>82</v>
      </c>
      <c r="CV175" t="s">
        <v>82</v>
      </c>
      <c r="CW175" t="s">
        <v>82</v>
      </c>
      <c r="CX175" t="s">
        <v>82</v>
      </c>
      <c r="CY175" t="s">
        <v>82</v>
      </c>
      <c r="CZ175" t="s">
        <v>82</v>
      </c>
      <c r="DA175" t="s">
        <v>82</v>
      </c>
      <c r="DB175" t="s">
        <v>82</v>
      </c>
      <c r="DC175" t="s">
        <v>82</v>
      </c>
      <c r="DD175" t="s">
        <v>82</v>
      </c>
      <c r="DE175" t="s">
        <v>82</v>
      </c>
      <c r="DF175" t="s">
        <v>82</v>
      </c>
      <c r="DG175" t="s">
        <v>82</v>
      </c>
      <c r="DH175" t="s">
        <v>82</v>
      </c>
      <c r="DI175" t="s">
        <v>82</v>
      </c>
      <c r="DJ175" t="s">
        <v>82</v>
      </c>
      <c r="DK175" t="s">
        <v>82</v>
      </c>
      <c r="DL175" t="s">
        <v>82</v>
      </c>
      <c r="DM175" t="s">
        <v>82</v>
      </c>
      <c r="DN175" t="s">
        <v>82</v>
      </c>
      <c r="DO175" t="s">
        <v>82</v>
      </c>
      <c r="DP175" t="s">
        <v>82</v>
      </c>
      <c r="DQ175" t="s">
        <v>82</v>
      </c>
    </row>
    <row r="176" spans="1:121" x14ac:dyDescent="0.25">
      <c r="A176" t="s">
        <v>2691</v>
      </c>
      <c r="B176" t="s">
        <v>573</v>
      </c>
      <c r="C176" t="s">
        <v>2692</v>
      </c>
      <c r="D176" t="s">
        <v>2693</v>
      </c>
      <c r="E176" t="s">
        <v>2694</v>
      </c>
      <c r="F176" t="s">
        <v>2695</v>
      </c>
      <c r="G176" t="s">
        <v>77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  <c r="BQ176" t="s">
        <v>82</v>
      </c>
      <c r="BR176" t="s">
        <v>82</v>
      </c>
      <c r="BS176" t="s">
        <v>82</v>
      </c>
      <c r="BT176" t="s">
        <v>82</v>
      </c>
      <c r="BU176" t="s">
        <v>82</v>
      </c>
      <c r="BV176" t="s">
        <v>82</v>
      </c>
      <c r="BW176" t="s">
        <v>82</v>
      </c>
      <c r="BX176" t="s">
        <v>82</v>
      </c>
      <c r="BY176" t="s">
        <v>82</v>
      </c>
      <c r="BZ176" t="s">
        <v>82</v>
      </c>
      <c r="CA176" t="s">
        <v>82</v>
      </c>
      <c r="CB176" t="s">
        <v>82</v>
      </c>
      <c r="CC176" t="s">
        <v>82</v>
      </c>
      <c r="CD176" t="s">
        <v>82</v>
      </c>
      <c r="CE176" t="s">
        <v>82</v>
      </c>
      <c r="CF176" t="s">
        <v>82</v>
      </c>
      <c r="CG176" t="s">
        <v>82</v>
      </c>
      <c r="CH176" t="s">
        <v>82</v>
      </c>
      <c r="CI176" t="s">
        <v>82</v>
      </c>
      <c r="CJ176" t="s">
        <v>82</v>
      </c>
      <c r="CK176" t="s">
        <v>82</v>
      </c>
      <c r="CL176" t="s">
        <v>82</v>
      </c>
      <c r="CM176" t="s">
        <v>82</v>
      </c>
      <c r="CN176" t="s">
        <v>82</v>
      </c>
      <c r="CO176" t="s">
        <v>82</v>
      </c>
      <c r="CP176" t="s">
        <v>82</v>
      </c>
      <c r="CQ176" t="s">
        <v>82</v>
      </c>
      <c r="CR176" t="s">
        <v>82</v>
      </c>
      <c r="CS176" t="s">
        <v>82</v>
      </c>
      <c r="CT176" t="s">
        <v>82</v>
      </c>
      <c r="CU176" t="s">
        <v>82</v>
      </c>
      <c r="CV176" t="s">
        <v>82</v>
      </c>
      <c r="CW176" t="s">
        <v>82</v>
      </c>
      <c r="CX176" t="s">
        <v>82</v>
      </c>
      <c r="CY176" t="s">
        <v>82</v>
      </c>
      <c r="CZ176" t="s">
        <v>82</v>
      </c>
      <c r="DA176" t="s">
        <v>82</v>
      </c>
      <c r="DB176" t="s">
        <v>82</v>
      </c>
      <c r="DC176" t="s">
        <v>82</v>
      </c>
      <c r="DD176" t="s">
        <v>82</v>
      </c>
      <c r="DE176" t="s">
        <v>82</v>
      </c>
      <c r="DF176" t="s">
        <v>82</v>
      </c>
      <c r="DG176" t="s">
        <v>82</v>
      </c>
      <c r="DH176" t="s">
        <v>82</v>
      </c>
      <c r="DI176" t="s">
        <v>82</v>
      </c>
      <c r="DJ176" t="s">
        <v>82</v>
      </c>
      <c r="DK176" t="s">
        <v>82</v>
      </c>
      <c r="DL176" t="s">
        <v>82</v>
      </c>
      <c r="DM176" t="s">
        <v>82</v>
      </c>
      <c r="DN176" t="s">
        <v>82</v>
      </c>
      <c r="DO176" t="s">
        <v>82</v>
      </c>
      <c r="DP176" t="s">
        <v>82</v>
      </c>
      <c r="DQ176" t="s">
        <v>82</v>
      </c>
    </row>
    <row r="177" spans="1:121" x14ac:dyDescent="0.25">
      <c r="A177" t="s">
        <v>604</v>
      </c>
      <c r="B177" t="s">
        <v>573</v>
      </c>
      <c r="C177" t="s">
        <v>600</v>
      </c>
      <c r="D177" t="s">
        <v>605</v>
      </c>
      <c r="E177" t="s">
        <v>148</v>
      </c>
      <c r="F177" t="s">
        <v>970</v>
      </c>
      <c r="G177" t="s">
        <v>3692</v>
      </c>
      <c r="H177" t="s">
        <v>3693</v>
      </c>
      <c r="I177" t="s">
        <v>3694</v>
      </c>
      <c r="J177" t="s">
        <v>3695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  <c r="BQ177" t="s">
        <v>82</v>
      </c>
      <c r="BR177" t="s">
        <v>82</v>
      </c>
      <c r="BS177" t="s">
        <v>82</v>
      </c>
      <c r="BT177" t="s">
        <v>82</v>
      </c>
      <c r="BU177" t="s">
        <v>82</v>
      </c>
      <c r="BV177" t="s">
        <v>82</v>
      </c>
      <c r="BW177" t="s">
        <v>82</v>
      </c>
      <c r="BX177" t="s">
        <v>82</v>
      </c>
      <c r="BY177" t="s">
        <v>82</v>
      </c>
      <c r="BZ177" t="s">
        <v>82</v>
      </c>
      <c r="CA177" t="s">
        <v>82</v>
      </c>
      <c r="CB177" t="s">
        <v>82</v>
      </c>
      <c r="CC177" t="s">
        <v>82</v>
      </c>
      <c r="CD177" t="s">
        <v>82</v>
      </c>
      <c r="CE177" t="s">
        <v>82</v>
      </c>
      <c r="CF177" t="s">
        <v>82</v>
      </c>
      <c r="CG177" t="s">
        <v>82</v>
      </c>
      <c r="CH177" t="s">
        <v>82</v>
      </c>
      <c r="CI177" t="s">
        <v>82</v>
      </c>
      <c r="CJ177" t="s">
        <v>82</v>
      </c>
      <c r="CK177" t="s">
        <v>82</v>
      </c>
      <c r="CL177" t="s">
        <v>82</v>
      </c>
      <c r="CM177" t="s">
        <v>82</v>
      </c>
      <c r="CN177" t="s">
        <v>82</v>
      </c>
      <c r="CO177" t="s">
        <v>82</v>
      </c>
      <c r="CP177" t="s">
        <v>82</v>
      </c>
      <c r="CQ177" t="s">
        <v>82</v>
      </c>
      <c r="CR177" t="s">
        <v>82</v>
      </c>
      <c r="CS177" t="s">
        <v>82</v>
      </c>
      <c r="CT177" t="s">
        <v>82</v>
      </c>
      <c r="CU177" t="s">
        <v>82</v>
      </c>
      <c r="CV177" t="s">
        <v>82</v>
      </c>
      <c r="CW177" t="s">
        <v>82</v>
      </c>
      <c r="CX177" t="s">
        <v>82</v>
      </c>
      <c r="CY177" t="s">
        <v>82</v>
      </c>
      <c r="CZ177" t="s">
        <v>82</v>
      </c>
      <c r="DA177" t="s">
        <v>82</v>
      </c>
      <c r="DB177" t="s">
        <v>82</v>
      </c>
      <c r="DC177" t="s">
        <v>82</v>
      </c>
      <c r="DD177" t="s">
        <v>82</v>
      </c>
      <c r="DE177" t="s">
        <v>82</v>
      </c>
      <c r="DF177" t="s">
        <v>82</v>
      </c>
      <c r="DG177" t="s">
        <v>82</v>
      </c>
      <c r="DH177" t="s">
        <v>82</v>
      </c>
      <c r="DI177" t="s">
        <v>82</v>
      </c>
      <c r="DJ177" t="s">
        <v>82</v>
      </c>
      <c r="DK177" t="s">
        <v>82</v>
      </c>
      <c r="DL177" t="s">
        <v>82</v>
      </c>
      <c r="DM177" t="s">
        <v>82</v>
      </c>
      <c r="DN177" t="s">
        <v>82</v>
      </c>
      <c r="DO177" t="s">
        <v>82</v>
      </c>
      <c r="DP177" t="s">
        <v>82</v>
      </c>
      <c r="DQ177" t="s">
        <v>82</v>
      </c>
    </row>
    <row r="178" spans="1:121" x14ac:dyDescent="0.25">
      <c r="A178" t="s">
        <v>3503</v>
      </c>
      <c r="B178" t="s">
        <v>573</v>
      </c>
      <c r="C178" t="s">
        <v>3504</v>
      </c>
      <c r="D178" t="s">
        <v>3505</v>
      </c>
      <c r="E178" t="s">
        <v>3506</v>
      </c>
      <c r="F178" t="s">
        <v>3507</v>
      </c>
      <c r="G178" t="s">
        <v>644</v>
      </c>
      <c r="H178" t="s">
        <v>3508</v>
      </c>
      <c r="I178" t="s">
        <v>3509</v>
      </c>
      <c r="J178" t="s">
        <v>3510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  <c r="BQ178" t="s">
        <v>82</v>
      </c>
      <c r="BR178" t="s">
        <v>82</v>
      </c>
      <c r="BS178" t="s">
        <v>82</v>
      </c>
      <c r="BT178" t="s">
        <v>82</v>
      </c>
      <c r="BU178" t="s">
        <v>82</v>
      </c>
      <c r="BV178" t="s">
        <v>82</v>
      </c>
      <c r="BW178" t="s">
        <v>82</v>
      </c>
      <c r="BX178" t="s">
        <v>82</v>
      </c>
      <c r="BY178" t="s">
        <v>82</v>
      </c>
      <c r="BZ178" t="s">
        <v>82</v>
      </c>
      <c r="CA178" t="s">
        <v>82</v>
      </c>
      <c r="CB178" t="s">
        <v>82</v>
      </c>
      <c r="CC178" t="s">
        <v>82</v>
      </c>
      <c r="CD178" t="s">
        <v>82</v>
      </c>
      <c r="CE178" t="s">
        <v>82</v>
      </c>
      <c r="CF178" t="s">
        <v>82</v>
      </c>
      <c r="CG178" t="s">
        <v>82</v>
      </c>
      <c r="CH178" t="s">
        <v>82</v>
      </c>
      <c r="CI178" t="s">
        <v>82</v>
      </c>
      <c r="CJ178" t="s">
        <v>82</v>
      </c>
      <c r="CK178" t="s">
        <v>82</v>
      </c>
      <c r="CL178" t="s">
        <v>82</v>
      </c>
      <c r="CM178" t="s">
        <v>82</v>
      </c>
      <c r="CN178" t="s">
        <v>82</v>
      </c>
      <c r="CO178" t="s">
        <v>82</v>
      </c>
      <c r="CP178" t="s">
        <v>82</v>
      </c>
      <c r="CQ178" t="s">
        <v>82</v>
      </c>
      <c r="CR178" t="s">
        <v>82</v>
      </c>
      <c r="CS178" t="s">
        <v>82</v>
      </c>
      <c r="CT178" t="s">
        <v>82</v>
      </c>
      <c r="CU178" t="s">
        <v>82</v>
      </c>
      <c r="CV178" t="s">
        <v>82</v>
      </c>
      <c r="CW178" t="s">
        <v>82</v>
      </c>
      <c r="CX178" t="s">
        <v>82</v>
      </c>
      <c r="CY178" t="s">
        <v>82</v>
      </c>
      <c r="CZ178" t="s">
        <v>82</v>
      </c>
      <c r="DA178" t="s">
        <v>82</v>
      </c>
      <c r="DB178" t="s">
        <v>82</v>
      </c>
      <c r="DC178" t="s">
        <v>82</v>
      </c>
      <c r="DD178" t="s">
        <v>82</v>
      </c>
      <c r="DE178" t="s">
        <v>82</v>
      </c>
      <c r="DF178" t="s">
        <v>82</v>
      </c>
      <c r="DG178" t="s">
        <v>82</v>
      </c>
      <c r="DH178" t="s">
        <v>82</v>
      </c>
      <c r="DI178" t="s">
        <v>82</v>
      </c>
      <c r="DJ178" t="s">
        <v>82</v>
      </c>
      <c r="DK178" t="s">
        <v>82</v>
      </c>
      <c r="DL178" t="s">
        <v>82</v>
      </c>
      <c r="DM178" t="s">
        <v>82</v>
      </c>
      <c r="DN178" t="s">
        <v>82</v>
      </c>
      <c r="DO178" t="s">
        <v>82</v>
      </c>
      <c r="DP178" t="s">
        <v>82</v>
      </c>
      <c r="DQ178" t="s">
        <v>82</v>
      </c>
    </row>
    <row r="179" spans="1:121" x14ac:dyDescent="0.25">
      <c r="A179" t="s">
        <v>971</v>
      </c>
      <c r="B179" t="s">
        <v>972</v>
      </c>
      <c r="C179" t="s">
        <v>77</v>
      </c>
      <c r="D179" t="s">
        <v>82</v>
      </c>
      <c r="E179" t="s">
        <v>82</v>
      </c>
      <c r="F179" t="s">
        <v>82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  <c r="BQ179" t="s">
        <v>82</v>
      </c>
      <c r="BR179" t="s">
        <v>82</v>
      </c>
      <c r="BS179" t="s">
        <v>82</v>
      </c>
      <c r="BT179" t="s">
        <v>82</v>
      </c>
      <c r="BU179" t="s">
        <v>82</v>
      </c>
      <c r="BV179" t="s">
        <v>82</v>
      </c>
      <c r="BW179" t="s">
        <v>82</v>
      </c>
      <c r="BX179" t="s">
        <v>82</v>
      </c>
      <c r="BY179" t="s">
        <v>82</v>
      </c>
      <c r="BZ179" t="s">
        <v>82</v>
      </c>
      <c r="CA179" t="s">
        <v>82</v>
      </c>
      <c r="CB179" t="s">
        <v>82</v>
      </c>
      <c r="CC179" t="s">
        <v>82</v>
      </c>
      <c r="CD179" t="s">
        <v>82</v>
      </c>
      <c r="CE179" t="s">
        <v>82</v>
      </c>
      <c r="CF179" t="s">
        <v>82</v>
      </c>
      <c r="CG179" t="s">
        <v>82</v>
      </c>
      <c r="CH179" t="s">
        <v>82</v>
      </c>
      <c r="CI179" t="s">
        <v>82</v>
      </c>
      <c r="CJ179" t="s">
        <v>82</v>
      </c>
      <c r="CK179" t="s">
        <v>82</v>
      </c>
      <c r="CL179" t="s">
        <v>82</v>
      </c>
      <c r="CM179" t="s">
        <v>82</v>
      </c>
      <c r="CN179" t="s">
        <v>82</v>
      </c>
      <c r="CO179" t="s">
        <v>82</v>
      </c>
      <c r="CP179" t="s">
        <v>82</v>
      </c>
      <c r="CQ179" t="s">
        <v>82</v>
      </c>
      <c r="CR179" t="s">
        <v>82</v>
      </c>
      <c r="CS179" t="s">
        <v>82</v>
      </c>
      <c r="CT179" t="s">
        <v>82</v>
      </c>
      <c r="CU179" t="s">
        <v>82</v>
      </c>
      <c r="CV179" t="s">
        <v>82</v>
      </c>
      <c r="CW179" t="s">
        <v>82</v>
      </c>
      <c r="CX179" t="s">
        <v>82</v>
      </c>
      <c r="CY179" t="s">
        <v>82</v>
      </c>
      <c r="CZ179" t="s">
        <v>82</v>
      </c>
      <c r="DA179" t="s">
        <v>82</v>
      </c>
      <c r="DB179" t="s">
        <v>82</v>
      </c>
      <c r="DC179" t="s">
        <v>82</v>
      </c>
      <c r="DD179" t="s">
        <v>82</v>
      </c>
      <c r="DE179" t="s">
        <v>82</v>
      </c>
      <c r="DF179" t="s">
        <v>82</v>
      </c>
      <c r="DG179" t="s">
        <v>82</v>
      </c>
      <c r="DH179" t="s">
        <v>82</v>
      </c>
      <c r="DI179" t="s">
        <v>82</v>
      </c>
      <c r="DJ179" t="s">
        <v>82</v>
      </c>
      <c r="DK179" t="s">
        <v>82</v>
      </c>
      <c r="DL179" t="s">
        <v>82</v>
      </c>
      <c r="DM179" t="s">
        <v>82</v>
      </c>
      <c r="DN179" t="s">
        <v>82</v>
      </c>
      <c r="DO179" t="s">
        <v>82</v>
      </c>
      <c r="DP179" t="s">
        <v>82</v>
      </c>
      <c r="DQ179" t="s">
        <v>82</v>
      </c>
    </row>
    <row r="180" spans="1:121" x14ac:dyDescent="0.25">
      <c r="A180" t="s">
        <v>606</v>
      </c>
      <c r="B180" t="s">
        <v>1173</v>
      </c>
      <c r="C180" t="s">
        <v>1174</v>
      </c>
      <c r="D180" t="s">
        <v>1175</v>
      </c>
      <c r="E180" t="s">
        <v>1176</v>
      </c>
      <c r="F180" t="s">
        <v>607</v>
      </c>
      <c r="G180" t="s">
        <v>608</v>
      </c>
      <c r="H180" t="s">
        <v>178</v>
      </c>
      <c r="I180" t="s">
        <v>609</v>
      </c>
      <c r="J180" t="s">
        <v>610</v>
      </c>
      <c r="K180" t="s">
        <v>611</v>
      </c>
      <c r="L180" t="s">
        <v>612</v>
      </c>
      <c r="M180" t="s">
        <v>613</v>
      </c>
      <c r="N180" t="s">
        <v>614</v>
      </c>
      <c r="O180" t="s">
        <v>615</v>
      </c>
      <c r="P180" t="s">
        <v>616</v>
      </c>
      <c r="Q180" t="s">
        <v>617</v>
      </c>
      <c r="R180" t="s">
        <v>618</v>
      </c>
      <c r="S180" t="s">
        <v>619</v>
      </c>
      <c r="T180" t="s">
        <v>620</v>
      </c>
      <c r="U180" t="s">
        <v>78</v>
      </c>
      <c r="V180" t="s">
        <v>1177</v>
      </c>
      <c r="W180" t="s">
        <v>1178</v>
      </c>
      <c r="X180" t="s">
        <v>2696</v>
      </c>
      <c r="Y180" t="s">
        <v>2697</v>
      </c>
      <c r="Z180" t="s">
        <v>2698</v>
      </c>
      <c r="AA180" t="s">
        <v>2699</v>
      </c>
      <c r="AB180" t="s">
        <v>77</v>
      </c>
      <c r="AC180" t="s">
        <v>1178</v>
      </c>
      <c r="AD180" t="s">
        <v>77</v>
      </c>
      <c r="AE180" t="s">
        <v>2700</v>
      </c>
      <c r="AF180" t="s">
        <v>2701</v>
      </c>
      <c r="AG180" t="s">
        <v>3696</v>
      </c>
      <c r="AH180" t="s">
        <v>3697</v>
      </c>
      <c r="AI180" t="s">
        <v>3698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  <c r="BQ180" t="s">
        <v>82</v>
      </c>
      <c r="BR180" t="s">
        <v>82</v>
      </c>
      <c r="BS180" t="s">
        <v>82</v>
      </c>
      <c r="BT180" t="s">
        <v>82</v>
      </c>
      <c r="BU180" t="s">
        <v>82</v>
      </c>
      <c r="BV180" t="s">
        <v>82</v>
      </c>
      <c r="BW180" t="s">
        <v>82</v>
      </c>
      <c r="BX180" t="s">
        <v>82</v>
      </c>
      <c r="BY180" t="s">
        <v>82</v>
      </c>
      <c r="BZ180" t="s">
        <v>82</v>
      </c>
      <c r="CA180" t="s">
        <v>82</v>
      </c>
      <c r="CB180" t="s">
        <v>82</v>
      </c>
      <c r="CC180" t="s">
        <v>82</v>
      </c>
      <c r="CD180" t="s">
        <v>82</v>
      </c>
      <c r="CE180" t="s">
        <v>82</v>
      </c>
      <c r="CF180" t="s">
        <v>82</v>
      </c>
      <c r="CG180" t="s">
        <v>82</v>
      </c>
      <c r="CH180" t="s">
        <v>82</v>
      </c>
      <c r="CI180" t="s">
        <v>82</v>
      </c>
      <c r="CJ180" t="s">
        <v>82</v>
      </c>
      <c r="CK180" t="s">
        <v>82</v>
      </c>
      <c r="CL180" t="s">
        <v>82</v>
      </c>
      <c r="CM180" t="s">
        <v>82</v>
      </c>
      <c r="CN180" t="s">
        <v>82</v>
      </c>
      <c r="CO180" t="s">
        <v>82</v>
      </c>
      <c r="CP180" t="s">
        <v>82</v>
      </c>
      <c r="CQ180" t="s">
        <v>82</v>
      </c>
      <c r="CR180" t="s">
        <v>82</v>
      </c>
      <c r="CS180" t="s">
        <v>82</v>
      </c>
      <c r="CT180" t="s">
        <v>82</v>
      </c>
      <c r="CU180" t="s">
        <v>82</v>
      </c>
      <c r="CV180" t="s">
        <v>82</v>
      </c>
      <c r="CW180" t="s">
        <v>82</v>
      </c>
      <c r="CX180" t="s">
        <v>82</v>
      </c>
      <c r="CY180" t="s">
        <v>82</v>
      </c>
      <c r="CZ180" t="s">
        <v>82</v>
      </c>
      <c r="DA180" t="s">
        <v>82</v>
      </c>
      <c r="DB180" t="s">
        <v>82</v>
      </c>
      <c r="DC180" t="s">
        <v>82</v>
      </c>
      <c r="DD180" t="s">
        <v>82</v>
      </c>
      <c r="DE180" t="s">
        <v>82</v>
      </c>
      <c r="DF180" t="s">
        <v>82</v>
      </c>
      <c r="DG180" t="s">
        <v>82</v>
      </c>
      <c r="DH180" t="s">
        <v>82</v>
      </c>
      <c r="DI180" t="s">
        <v>82</v>
      </c>
      <c r="DJ180" t="s">
        <v>82</v>
      </c>
      <c r="DK180" t="s">
        <v>82</v>
      </c>
      <c r="DL180" t="s">
        <v>82</v>
      </c>
      <c r="DM180" t="s">
        <v>82</v>
      </c>
      <c r="DN180" t="s">
        <v>82</v>
      </c>
      <c r="DO180" t="s">
        <v>82</v>
      </c>
      <c r="DP180" t="s">
        <v>82</v>
      </c>
      <c r="DQ180" t="s">
        <v>82</v>
      </c>
    </row>
    <row r="181" spans="1:121" x14ac:dyDescent="0.25">
      <c r="A181" t="s">
        <v>1179</v>
      </c>
      <c r="B181" t="s">
        <v>1180</v>
      </c>
      <c r="C181" t="s">
        <v>178</v>
      </c>
      <c r="D181" t="s">
        <v>1181</v>
      </c>
      <c r="E181" t="s">
        <v>1182</v>
      </c>
      <c r="F181" t="s">
        <v>609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  <c r="BQ181" t="s">
        <v>82</v>
      </c>
      <c r="BR181" t="s">
        <v>82</v>
      </c>
      <c r="BS181" t="s">
        <v>82</v>
      </c>
      <c r="BT181" t="s">
        <v>82</v>
      </c>
      <c r="BU181" t="s">
        <v>82</v>
      </c>
      <c r="BV181" t="s">
        <v>82</v>
      </c>
      <c r="BW181" t="s">
        <v>82</v>
      </c>
      <c r="BX181" t="s">
        <v>82</v>
      </c>
      <c r="BY181" t="s">
        <v>82</v>
      </c>
      <c r="BZ181" t="s">
        <v>82</v>
      </c>
      <c r="CA181" t="s">
        <v>82</v>
      </c>
      <c r="CB181" t="s">
        <v>82</v>
      </c>
      <c r="CC181" t="s">
        <v>82</v>
      </c>
      <c r="CD181" t="s">
        <v>82</v>
      </c>
      <c r="CE181" t="s">
        <v>82</v>
      </c>
      <c r="CF181" t="s">
        <v>82</v>
      </c>
      <c r="CG181" t="s">
        <v>82</v>
      </c>
      <c r="CH181" t="s">
        <v>82</v>
      </c>
      <c r="CI181" t="s">
        <v>82</v>
      </c>
      <c r="CJ181" t="s">
        <v>82</v>
      </c>
      <c r="CK181" t="s">
        <v>82</v>
      </c>
      <c r="CL181" t="s">
        <v>82</v>
      </c>
      <c r="CM181" t="s">
        <v>82</v>
      </c>
      <c r="CN181" t="s">
        <v>82</v>
      </c>
      <c r="CO181" t="s">
        <v>82</v>
      </c>
      <c r="CP181" t="s">
        <v>82</v>
      </c>
      <c r="CQ181" t="s">
        <v>82</v>
      </c>
      <c r="CR181" t="s">
        <v>82</v>
      </c>
      <c r="CS181" t="s">
        <v>82</v>
      </c>
      <c r="CT181" t="s">
        <v>82</v>
      </c>
      <c r="CU181" t="s">
        <v>82</v>
      </c>
      <c r="CV181" t="s">
        <v>82</v>
      </c>
      <c r="CW181" t="s">
        <v>82</v>
      </c>
      <c r="CX181" t="s">
        <v>82</v>
      </c>
      <c r="CY181" t="s">
        <v>82</v>
      </c>
      <c r="CZ181" t="s">
        <v>82</v>
      </c>
      <c r="DA181" t="s">
        <v>82</v>
      </c>
      <c r="DB181" t="s">
        <v>82</v>
      </c>
      <c r="DC181" t="s">
        <v>82</v>
      </c>
      <c r="DD181" t="s">
        <v>82</v>
      </c>
      <c r="DE181" t="s">
        <v>82</v>
      </c>
      <c r="DF181" t="s">
        <v>82</v>
      </c>
      <c r="DG181" t="s">
        <v>82</v>
      </c>
      <c r="DH181" t="s">
        <v>82</v>
      </c>
      <c r="DI181" t="s">
        <v>82</v>
      </c>
      <c r="DJ181" t="s">
        <v>82</v>
      </c>
      <c r="DK181" t="s">
        <v>82</v>
      </c>
      <c r="DL181" t="s">
        <v>82</v>
      </c>
      <c r="DM181" t="s">
        <v>82</v>
      </c>
      <c r="DN181" t="s">
        <v>82</v>
      </c>
      <c r="DO181" t="s">
        <v>82</v>
      </c>
      <c r="DP181" t="s">
        <v>82</v>
      </c>
      <c r="DQ181" t="s">
        <v>82</v>
      </c>
    </row>
    <row r="182" spans="1:121" x14ac:dyDescent="0.25">
      <c r="A182" t="s">
        <v>2702</v>
      </c>
      <c r="B182" t="s">
        <v>1105</v>
      </c>
      <c r="C182" t="s">
        <v>2703</v>
      </c>
      <c r="D182" t="s">
        <v>2704</v>
      </c>
      <c r="E182" t="s">
        <v>2705</v>
      </c>
      <c r="F182" t="s">
        <v>2706</v>
      </c>
      <c r="G182" t="s">
        <v>2707</v>
      </c>
      <c r="H182" t="s">
        <v>2708</v>
      </c>
      <c r="I182" t="s">
        <v>2709</v>
      </c>
      <c r="J182" t="s">
        <v>2710</v>
      </c>
      <c r="K182" t="s">
        <v>2711</v>
      </c>
      <c r="L182" t="s">
        <v>573</v>
      </c>
      <c r="M182" t="s">
        <v>807</v>
      </c>
      <c r="N182" t="s">
        <v>600</v>
      </c>
      <c r="O182" t="s">
        <v>1986</v>
      </c>
      <c r="P182" t="s">
        <v>1542</v>
      </c>
      <c r="Q182" t="s">
        <v>1130</v>
      </c>
      <c r="R182" t="s">
        <v>2712</v>
      </c>
      <c r="S182" t="s">
        <v>2713</v>
      </c>
      <c r="T182" t="s">
        <v>827</v>
      </c>
      <c r="U182" t="s">
        <v>2714</v>
      </c>
      <c r="V182" t="s">
        <v>2715</v>
      </c>
      <c r="W182" t="s">
        <v>2716</v>
      </c>
      <c r="X182" t="s">
        <v>2006</v>
      </c>
      <c r="Y182" t="s">
        <v>2007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  <c r="BQ182" t="s">
        <v>82</v>
      </c>
      <c r="BR182" t="s">
        <v>82</v>
      </c>
      <c r="BS182" t="s">
        <v>82</v>
      </c>
      <c r="BT182" t="s">
        <v>82</v>
      </c>
      <c r="BU182" t="s">
        <v>82</v>
      </c>
      <c r="BV182" t="s">
        <v>82</v>
      </c>
      <c r="BW182" t="s">
        <v>82</v>
      </c>
      <c r="BX182" t="s">
        <v>82</v>
      </c>
      <c r="BY182" t="s">
        <v>82</v>
      </c>
      <c r="BZ182" t="s">
        <v>82</v>
      </c>
      <c r="CA182" t="s">
        <v>82</v>
      </c>
      <c r="CB182" t="s">
        <v>82</v>
      </c>
      <c r="CC182" t="s">
        <v>82</v>
      </c>
      <c r="CD182" t="s">
        <v>82</v>
      </c>
      <c r="CE182" t="s">
        <v>82</v>
      </c>
      <c r="CF182" t="s">
        <v>82</v>
      </c>
      <c r="CG182" t="s">
        <v>82</v>
      </c>
      <c r="CH182" t="s">
        <v>82</v>
      </c>
      <c r="CI182" t="s">
        <v>82</v>
      </c>
      <c r="CJ182" t="s">
        <v>82</v>
      </c>
      <c r="CK182" t="s">
        <v>82</v>
      </c>
      <c r="CL182" t="s">
        <v>82</v>
      </c>
      <c r="CM182" t="s">
        <v>82</v>
      </c>
      <c r="CN182" t="s">
        <v>82</v>
      </c>
      <c r="CO182" t="s">
        <v>82</v>
      </c>
      <c r="CP182" t="s">
        <v>82</v>
      </c>
      <c r="CQ182" t="s">
        <v>82</v>
      </c>
      <c r="CR182" t="s">
        <v>82</v>
      </c>
      <c r="CS182" t="s">
        <v>82</v>
      </c>
      <c r="CT182" t="s">
        <v>82</v>
      </c>
      <c r="CU182" t="s">
        <v>82</v>
      </c>
      <c r="CV182" t="s">
        <v>82</v>
      </c>
      <c r="CW182" t="s">
        <v>82</v>
      </c>
      <c r="CX182" t="s">
        <v>82</v>
      </c>
      <c r="CY182" t="s">
        <v>82</v>
      </c>
      <c r="CZ182" t="s">
        <v>82</v>
      </c>
      <c r="DA182" t="s">
        <v>82</v>
      </c>
      <c r="DB182" t="s">
        <v>82</v>
      </c>
      <c r="DC182" t="s">
        <v>82</v>
      </c>
      <c r="DD182" t="s">
        <v>82</v>
      </c>
      <c r="DE182" t="s">
        <v>82</v>
      </c>
      <c r="DF182" t="s">
        <v>82</v>
      </c>
      <c r="DG182" t="s">
        <v>82</v>
      </c>
      <c r="DH182" t="s">
        <v>82</v>
      </c>
      <c r="DI182" t="s">
        <v>82</v>
      </c>
      <c r="DJ182" t="s">
        <v>82</v>
      </c>
      <c r="DK182" t="s">
        <v>82</v>
      </c>
      <c r="DL182" t="s">
        <v>82</v>
      </c>
      <c r="DM182" t="s">
        <v>82</v>
      </c>
      <c r="DN182" t="s">
        <v>82</v>
      </c>
      <c r="DO182" t="s">
        <v>82</v>
      </c>
      <c r="DP182" t="s">
        <v>82</v>
      </c>
      <c r="DQ182" t="s">
        <v>82</v>
      </c>
    </row>
    <row r="183" spans="1:121" x14ac:dyDescent="0.25">
      <c r="A183" t="s">
        <v>1183</v>
      </c>
      <c r="B183" t="s">
        <v>1184</v>
      </c>
      <c r="C183" t="s">
        <v>178</v>
      </c>
      <c r="D183" t="s">
        <v>1178</v>
      </c>
      <c r="E183" t="s">
        <v>1185</v>
      </c>
      <c r="F183" t="s">
        <v>2717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  <c r="BQ183" t="s">
        <v>82</v>
      </c>
      <c r="BR183" t="s">
        <v>82</v>
      </c>
      <c r="BS183" t="s">
        <v>82</v>
      </c>
      <c r="BT183" t="s">
        <v>82</v>
      </c>
      <c r="BU183" t="s">
        <v>82</v>
      </c>
      <c r="BV183" t="s">
        <v>82</v>
      </c>
      <c r="BW183" t="s">
        <v>82</v>
      </c>
      <c r="BX183" t="s">
        <v>82</v>
      </c>
      <c r="BY183" t="s">
        <v>82</v>
      </c>
      <c r="BZ183" t="s">
        <v>82</v>
      </c>
      <c r="CA183" t="s">
        <v>82</v>
      </c>
      <c r="CB183" t="s">
        <v>82</v>
      </c>
      <c r="CC183" t="s">
        <v>82</v>
      </c>
      <c r="CD183" t="s">
        <v>82</v>
      </c>
      <c r="CE183" t="s">
        <v>82</v>
      </c>
      <c r="CF183" t="s">
        <v>82</v>
      </c>
      <c r="CG183" t="s">
        <v>82</v>
      </c>
      <c r="CH183" t="s">
        <v>82</v>
      </c>
      <c r="CI183" t="s">
        <v>82</v>
      </c>
      <c r="CJ183" t="s">
        <v>82</v>
      </c>
      <c r="CK183" t="s">
        <v>82</v>
      </c>
      <c r="CL183" t="s">
        <v>82</v>
      </c>
      <c r="CM183" t="s">
        <v>82</v>
      </c>
      <c r="CN183" t="s">
        <v>82</v>
      </c>
      <c r="CO183" t="s">
        <v>82</v>
      </c>
      <c r="CP183" t="s">
        <v>82</v>
      </c>
      <c r="CQ183" t="s">
        <v>82</v>
      </c>
      <c r="CR183" t="s">
        <v>82</v>
      </c>
      <c r="CS183" t="s">
        <v>82</v>
      </c>
      <c r="CT183" t="s">
        <v>82</v>
      </c>
      <c r="CU183" t="s">
        <v>82</v>
      </c>
      <c r="CV183" t="s">
        <v>82</v>
      </c>
      <c r="CW183" t="s">
        <v>82</v>
      </c>
      <c r="CX183" t="s">
        <v>82</v>
      </c>
      <c r="CY183" t="s">
        <v>82</v>
      </c>
      <c r="CZ183" t="s">
        <v>82</v>
      </c>
      <c r="DA183" t="s">
        <v>82</v>
      </c>
      <c r="DB183" t="s">
        <v>82</v>
      </c>
      <c r="DC183" t="s">
        <v>82</v>
      </c>
      <c r="DD183" t="s">
        <v>82</v>
      </c>
      <c r="DE183" t="s">
        <v>82</v>
      </c>
      <c r="DF183" t="s">
        <v>82</v>
      </c>
      <c r="DG183" t="s">
        <v>82</v>
      </c>
      <c r="DH183" t="s">
        <v>82</v>
      </c>
      <c r="DI183" t="s">
        <v>82</v>
      </c>
      <c r="DJ183" t="s">
        <v>82</v>
      </c>
      <c r="DK183" t="s">
        <v>82</v>
      </c>
      <c r="DL183" t="s">
        <v>82</v>
      </c>
      <c r="DM183" t="s">
        <v>82</v>
      </c>
      <c r="DN183" t="s">
        <v>82</v>
      </c>
      <c r="DO183" t="s">
        <v>82</v>
      </c>
      <c r="DP183" t="s">
        <v>82</v>
      </c>
      <c r="DQ183" t="s">
        <v>82</v>
      </c>
    </row>
    <row r="184" spans="1:121" x14ac:dyDescent="0.25">
      <c r="A184" t="s">
        <v>3511</v>
      </c>
      <c r="B184" t="s">
        <v>573</v>
      </c>
      <c r="C184" t="s">
        <v>1029</v>
      </c>
      <c r="D184" t="s">
        <v>3512</v>
      </c>
      <c r="E184" t="s">
        <v>3513</v>
      </c>
      <c r="F184" t="s">
        <v>3514</v>
      </c>
      <c r="G184" t="s">
        <v>3515</v>
      </c>
      <c r="H184" t="s">
        <v>3516</v>
      </c>
      <c r="I184" t="s">
        <v>3517</v>
      </c>
      <c r="J184" t="s">
        <v>3518</v>
      </c>
      <c r="K184" t="s">
        <v>3519</v>
      </c>
      <c r="L184" t="s">
        <v>3520</v>
      </c>
      <c r="M184" t="s">
        <v>3521</v>
      </c>
      <c r="N184" t="s">
        <v>3522</v>
      </c>
      <c r="O184" t="s">
        <v>3523</v>
      </c>
      <c r="P184" t="s">
        <v>3524</v>
      </c>
      <c r="Q184" t="s">
        <v>3525</v>
      </c>
      <c r="R184" t="s">
        <v>3526</v>
      </c>
      <c r="S184" t="s">
        <v>3527</v>
      </c>
      <c r="T184" t="s">
        <v>3528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  <c r="BQ184" t="s">
        <v>82</v>
      </c>
      <c r="BR184" t="s">
        <v>82</v>
      </c>
      <c r="BS184" t="s">
        <v>82</v>
      </c>
      <c r="BT184" t="s">
        <v>82</v>
      </c>
      <c r="BU184" t="s">
        <v>82</v>
      </c>
      <c r="BV184" t="s">
        <v>82</v>
      </c>
      <c r="BW184" t="s">
        <v>82</v>
      </c>
      <c r="BX184" t="s">
        <v>82</v>
      </c>
      <c r="BY184" t="s">
        <v>82</v>
      </c>
      <c r="BZ184" t="s">
        <v>82</v>
      </c>
      <c r="CA184" t="s">
        <v>82</v>
      </c>
      <c r="CB184" t="s">
        <v>82</v>
      </c>
      <c r="CC184" t="s">
        <v>82</v>
      </c>
      <c r="CD184" t="s">
        <v>82</v>
      </c>
      <c r="CE184" t="s">
        <v>82</v>
      </c>
      <c r="CF184" t="s">
        <v>82</v>
      </c>
      <c r="CG184" t="s">
        <v>82</v>
      </c>
      <c r="CH184" t="s">
        <v>82</v>
      </c>
      <c r="CI184" t="s">
        <v>82</v>
      </c>
      <c r="CJ184" t="s">
        <v>82</v>
      </c>
      <c r="CK184" t="s">
        <v>82</v>
      </c>
      <c r="CL184" t="s">
        <v>82</v>
      </c>
      <c r="CM184" t="s">
        <v>82</v>
      </c>
      <c r="CN184" t="s">
        <v>82</v>
      </c>
      <c r="CO184" t="s">
        <v>82</v>
      </c>
      <c r="CP184" t="s">
        <v>82</v>
      </c>
      <c r="CQ184" t="s">
        <v>82</v>
      </c>
      <c r="CR184" t="s">
        <v>82</v>
      </c>
      <c r="CS184" t="s">
        <v>82</v>
      </c>
      <c r="CT184" t="s">
        <v>82</v>
      </c>
      <c r="CU184" t="s">
        <v>82</v>
      </c>
      <c r="CV184" t="s">
        <v>82</v>
      </c>
      <c r="CW184" t="s">
        <v>82</v>
      </c>
      <c r="CX184" t="s">
        <v>82</v>
      </c>
      <c r="CY184" t="s">
        <v>82</v>
      </c>
      <c r="CZ184" t="s">
        <v>82</v>
      </c>
      <c r="DA184" t="s">
        <v>82</v>
      </c>
      <c r="DB184" t="s">
        <v>82</v>
      </c>
      <c r="DC184" t="s">
        <v>82</v>
      </c>
      <c r="DD184" t="s">
        <v>82</v>
      </c>
      <c r="DE184" t="s">
        <v>82</v>
      </c>
      <c r="DF184" t="s">
        <v>82</v>
      </c>
      <c r="DG184" t="s">
        <v>82</v>
      </c>
      <c r="DH184" t="s">
        <v>82</v>
      </c>
      <c r="DI184" t="s">
        <v>82</v>
      </c>
      <c r="DJ184" t="s">
        <v>82</v>
      </c>
      <c r="DK184" t="s">
        <v>82</v>
      </c>
      <c r="DL184" t="s">
        <v>82</v>
      </c>
      <c r="DM184" t="s">
        <v>82</v>
      </c>
      <c r="DN184" t="s">
        <v>82</v>
      </c>
      <c r="DO184" t="s">
        <v>82</v>
      </c>
      <c r="DP184" t="s">
        <v>82</v>
      </c>
      <c r="DQ184" t="s">
        <v>82</v>
      </c>
    </row>
    <row r="185" spans="1:121" x14ac:dyDescent="0.25">
      <c r="A185" t="s">
        <v>2718</v>
      </c>
      <c r="B185" t="s">
        <v>786</v>
      </c>
      <c r="C185" t="s">
        <v>2719</v>
      </c>
      <c r="D185" t="s">
        <v>2720</v>
      </c>
      <c r="E185" t="s">
        <v>2721</v>
      </c>
      <c r="F185" t="s">
        <v>2722</v>
      </c>
      <c r="G185" t="s">
        <v>2723</v>
      </c>
      <c r="H185" t="s">
        <v>2724</v>
      </c>
      <c r="I185" t="s">
        <v>2725</v>
      </c>
      <c r="J185" t="s">
        <v>2726</v>
      </c>
      <c r="K185" t="s">
        <v>2727</v>
      </c>
      <c r="L185" t="s">
        <v>2728</v>
      </c>
      <c r="M185" t="s">
        <v>2729</v>
      </c>
      <c r="N185" t="s">
        <v>2730</v>
      </c>
      <c r="O185" t="s">
        <v>2731</v>
      </c>
      <c r="P185" t="s">
        <v>2732</v>
      </c>
      <c r="Q185" t="s">
        <v>2733</v>
      </c>
      <c r="R185" t="s">
        <v>2734</v>
      </c>
      <c r="S185" t="s">
        <v>2735</v>
      </c>
      <c r="T185" t="s">
        <v>2736</v>
      </c>
      <c r="U185" t="s">
        <v>773</v>
      </c>
      <c r="V185" t="s">
        <v>2737</v>
      </c>
      <c r="W185" t="s">
        <v>2738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  <c r="BQ185" t="s">
        <v>82</v>
      </c>
      <c r="BR185" t="s">
        <v>82</v>
      </c>
      <c r="BS185" t="s">
        <v>82</v>
      </c>
      <c r="BT185" t="s">
        <v>82</v>
      </c>
      <c r="BU185" t="s">
        <v>82</v>
      </c>
      <c r="BV185" t="s">
        <v>82</v>
      </c>
      <c r="BW185" t="s">
        <v>82</v>
      </c>
      <c r="BX185" t="s">
        <v>82</v>
      </c>
      <c r="BY185" t="s">
        <v>82</v>
      </c>
      <c r="BZ185" t="s">
        <v>82</v>
      </c>
      <c r="CA185" t="s">
        <v>82</v>
      </c>
      <c r="CB185" t="s">
        <v>82</v>
      </c>
      <c r="CC185" t="s">
        <v>82</v>
      </c>
      <c r="CD185" t="s">
        <v>82</v>
      </c>
      <c r="CE185" t="s">
        <v>82</v>
      </c>
      <c r="CF185" t="s">
        <v>82</v>
      </c>
      <c r="CG185" t="s">
        <v>82</v>
      </c>
      <c r="CH185" t="s">
        <v>82</v>
      </c>
      <c r="CI185" t="s">
        <v>82</v>
      </c>
      <c r="CJ185" t="s">
        <v>82</v>
      </c>
      <c r="CK185" t="s">
        <v>82</v>
      </c>
      <c r="CL185" t="s">
        <v>82</v>
      </c>
      <c r="CM185" t="s">
        <v>82</v>
      </c>
      <c r="CN185" t="s">
        <v>82</v>
      </c>
      <c r="CO185" t="s">
        <v>82</v>
      </c>
      <c r="CP185" t="s">
        <v>82</v>
      </c>
      <c r="CQ185" t="s">
        <v>82</v>
      </c>
      <c r="CR185" t="s">
        <v>82</v>
      </c>
      <c r="CS185" t="s">
        <v>82</v>
      </c>
      <c r="CT185" t="s">
        <v>82</v>
      </c>
      <c r="CU185" t="s">
        <v>82</v>
      </c>
      <c r="CV185" t="s">
        <v>82</v>
      </c>
      <c r="CW185" t="s">
        <v>82</v>
      </c>
      <c r="CX185" t="s">
        <v>82</v>
      </c>
      <c r="CY185" t="s">
        <v>82</v>
      </c>
      <c r="CZ185" t="s">
        <v>82</v>
      </c>
      <c r="DA185" t="s">
        <v>82</v>
      </c>
      <c r="DB185" t="s">
        <v>82</v>
      </c>
      <c r="DC185" t="s">
        <v>82</v>
      </c>
      <c r="DD185" t="s">
        <v>82</v>
      </c>
      <c r="DE185" t="s">
        <v>82</v>
      </c>
      <c r="DF185" t="s">
        <v>82</v>
      </c>
      <c r="DG185" t="s">
        <v>82</v>
      </c>
      <c r="DH185" t="s">
        <v>82</v>
      </c>
      <c r="DI185" t="s">
        <v>82</v>
      </c>
      <c r="DJ185" t="s">
        <v>82</v>
      </c>
      <c r="DK185" t="s">
        <v>82</v>
      </c>
      <c r="DL185" t="s">
        <v>82</v>
      </c>
      <c r="DM185" t="s">
        <v>82</v>
      </c>
      <c r="DN185" t="s">
        <v>82</v>
      </c>
      <c r="DO185" t="s">
        <v>82</v>
      </c>
      <c r="DP185" t="s">
        <v>82</v>
      </c>
      <c r="DQ185" t="s">
        <v>82</v>
      </c>
    </row>
    <row r="186" spans="1:121" x14ac:dyDescent="0.25">
      <c r="A186" t="s">
        <v>1084</v>
      </c>
      <c r="B186" t="s">
        <v>421</v>
      </c>
      <c r="C186" t="s">
        <v>82</v>
      </c>
      <c r="D186" t="s">
        <v>82</v>
      </c>
      <c r="E186" t="s">
        <v>82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  <c r="BQ186" t="s">
        <v>82</v>
      </c>
      <c r="BR186" t="s">
        <v>82</v>
      </c>
      <c r="BS186" t="s">
        <v>82</v>
      </c>
      <c r="BT186" t="s">
        <v>82</v>
      </c>
      <c r="BU186" t="s">
        <v>82</v>
      </c>
      <c r="BV186" t="s">
        <v>82</v>
      </c>
      <c r="BW186" t="s">
        <v>82</v>
      </c>
      <c r="BX186" t="s">
        <v>82</v>
      </c>
      <c r="BY186" t="s">
        <v>82</v>
      </c>
      <c r="BZ186" t="s">
        <v>82</v>
      </c>
      <c r="CA186" t="s">
        <v>82</v>
      </c>
      <c r="CB186" t="s">
        <v>82</v>
      </c>
      <c r="CC186" t="s">
        <v>82</v>
      </c>
      <c r="CD186" t="s">
        <v>82</v>
      </c>
      <c r="CE186" t="s">
        <v>82</v>
      </c>
      <c r="CF186" t="s">
        <v>82</v>
      </c>
      <c r="CG186" t="s">
        <v>82</v>
      </c>
      <c r="CH186" t="s">
        <v>82</v>
      </c>
      <c r="CI186" t="s">
        <v>82</v>
      </c>
      <c r="CJ186" t="s">
        <v>82</v>
      </c>
      <c r="CK186" t="s">
        <v>82</v>
      </c>
      <c r="CL186" t="s">
        <v>82</v>
      </c>
      <c r="CM186" t="s">
        <v>82</v>
      </c>
      <c r="CN186" t="s">
        <v>82</v>
      </c>
      <c r="CO186" t="s">
        <v>82</v>
      </c>
      <c r="CP186" t="s">
        <v>82</v>
      </c>
      <c r="CQ186" t="s">
        <v>82</v>
      </c>
      <c r="CR186" t="s">
        <v>82</v>
      </c>
      <c r="CS186" t="s">
        <v>82</v>
      </c>
      <c r="CT186" t="s">
        <v>82</v>
      </c>
      <c r="CU186" t="s">
        <v>82</v>
      </c>
      <c r="CV186" t="s">
        <v>82</v>
      </c>
      <c r="CW186" t="s">
        <v>82</v>
      </c>
      <c r="CX186" t="s">
        <v>82</v>
      </c>
      <c r="CY186" t="s">
        <v>82</v>
      </c>
      <c r="CZ186" t="s">
        <v>82</v>
      </c>
      <c r="DA186" t="s">
        <v>82</v>
      </c>
      <c r="DB186" t="s">
        <v>82</v>
      </c>
      <c r="DC186" t="s">
        <v>82</v>
      </c>
      <c r="DD186" t="s">
        <v>82</v>
      </c>
      <c r="DE186" t="s">
        <v>82</v>
      </c>
      <c r="DF186" t="s">
        <v>82</v>
      </c>
      <c r="DG186" t="s">
        <v>82</v>
      </c>
      <c r="DH186" t="s">
        <v>82</v>
      </c>
      <c r="DI186" t="s">
        <v>82</v>
      </c>
      <c r="DJ186" t="s">
        <v>82</v>
      </c>
      <c r="DK186" t="s">
        <v>82</v>
      </c>
      <c r="DL186" t="s">
        <v>82</v>
      </c>
      <c r="DM186" t="s">
        <v>82</v>
      </c>
      <c r="DN186" t="s">
        <v>82</v>
      </c>
      <c r="DO186" t="s">
        <v>82</v>
      </c>
      <c r="DP186" t="s">
        <v>82</v>
      </c>
      <c r="DQ186" t="s">
        <v>82</v>
      </c>
    </row>
    <row r="187" spans="1:121" x14ac:dyDescent="0.25">
      <c r="A187" t="s">
        <v>900</v>
      </c>
      <c r="B187" t="s">
        <v>901</v>
      </c>
      <c r="C187" t="s">
        <v>902</v>
      </c>
      <c r="D187" t="s">
        <v>1516</v>
      </c>
      <c r="E187" t="s">
        <v>1517</v>
      </c>
      <c r="F187" t="s">
        <v>1518</v>
      </c>
      <c r="G187" t="s">
        <v>1519</v>
      </c>
      <c r="H187" t="s">
        <v>1520</v>
      </c>
      <c r="I187" t="s">
        <v>1521</v>
      </c>
      <c r="J187" t="s">
        <v>1522</v>
      </c>
      <c r="K187" t="s">
        <v>1523</v>
      </c>
      <c r="L187" t="s">
        <v>1524</v>
      </c>
      <c r="M187" t="s">
        <v>1525</v>
      </c>
      <c r="N187" t="s">
        <v>1526</v>
      </c>
      <c r="O187" t="s">
        <v>1527</v>
      </c>
      <c r="P187" t="s">
        <v>2739</v>
      </c>
      <c r="Q187" t="s">
        <v>2740</v>
      </c>
      <c r="R187" t="s">
        <v>2741</v>
      </c>
      <c r="S187" t="s">
        <v>603</v>
      </c>
      <c r="T187" t="s">
        <v>2742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  <c r="BQ187" t="s">
        <v>82</v>
      </c>
      <c r="BR187" t="s">
        <v>82</v>
      </c>
      <c r="BS187" t="s">
        <v>82</v>
      </c>
      <c r="BT187" t="s">
        <v>82</v>
      </c>
      <c r="BU187" t="s">
        <v>82</v>
      </c>
      <c r="BV187" t="s">
        <v>82</v>
      </c>
      <c r="BW187" t="s">
        <v>82</v>
      </c>
      <c r="BX187" t="s">
        <v>82</v>
      </c>
      <c r="BY187" t="s">
        <v>82</v>
      </c>
      <c r="BZ187" t="s">
        <v>82</v>
      </c>
      <c r="CA187" t="s">
        <v>82</v>
      </c>
      <c r="CB187" t="s">
        <v>82</v>
      </c>
      <c r="CC187" t="s">
        <v>82</v>
      </c>
      <c r="CD187" t="s">
        <v>82</v>
      </c>
      <c r="CE187" t="s">
        <v>82</v>
      </c>
      <c r="CF187" t="s">
        <v>82</v>
      </c>
      <c r="CG187" t="s">
        <v>82</v>
      </c>
      <c r="CH187" t="s">
        <v>82</v>
      </c>
      <c r="CI187" t="s">
        <v>82</v>
      </c>
      <c r="CJ187" t="s">
        <v>82</v>
      </c>
      <c r="CK187" t="s">
        <v>82</v>
      </c>
      <c r="CL187" t="s">
        <v>82</v>
      </c>
      <c r="CM187" t="s">
        <v>82</v>
      </c>
      <c r="CN187" t="s">
        <v>82</v>
      </c>
      <c r="CO187" t="s">
        <v>82</v>
      </c>
      <c r="CP187" t="s">
        <v>82</v>
      </c>
      <c r="CQ187" t="s">
        <v>82</v>
      </c>
      <c r="CR187" t="s">
        <v>82</v>
      </c>
      <c r="CS187" t="s">
        <v>82</v>
      </c>
      <c r="CT187" t="s">
        <v>82</v>
      </c>
      <c r="CU187" t="s">
        <v>82</v>
      </c>
      <c r="CV187" t="s">
        <v>82</v>
      </c>
      <c r="CW187" t="s">
        <v>82</v>
      </c>
      <c r="CX187" t="s">
        <v>82</v>
      </c>
      <c r="CY187" t="s">
        <v>82</v>
      </c>
      <c r="CZ187" t="s">
        <v>82</v>
      </c>
      <c r="DA187" t="s">
        <v>82</v>
      </c>
      <c r="DB187" t="s">
        <v>82</v>
      </c>
      <c r="DC187" t="s">
        <v>82</v>
      </c>
      <c r="DD187" t="s">
        <v>82</v>
      </c>
      <c r="DE187" t="s">
        <v>82</v>
      </c>
      <c r="DF187" t="s">
        <v>82</v>
      </c>
      <c r="DG187" t="s">
        <v>82</v>
      </c>
      <c r="DH187" t="s">
        <v>82</v>
      </c>
      <c r="DI187" t="s">
        <v>82</v>
      </c>
      <c r="DJ187" t="s">
        <v>82</v>
      </c>
      <c r="DK187" t="s">
        <v>82</v>
      </c>
      <c r="DL187" t="s">
        <v>82</v>
      </c>
      <c r="DM187" t="s">
        <v>82</v>
      </c>
      <c r="DN187" t="s">
        <v>82</v>
      </c>
      <c r="DO187" t="s">
        <v>82</v>
      </c>
      <c r="DP187" t="s">
        <v>82</v>
      </c>
      <c r="DQ187" t="s">
        <v>82</v>
      </c>
    </row>
    <row r="188" spans="1:121" x14ac:dyDescent="0.25">
      <c r="A188" t="s">
        <v>2743</v>
      </c>
      <c r="B188" t="s">
        <v>77</v>
      </c>
      <c r="C188" t="s">
        <v>82</v>
      </c>
      <c r="D188" t="s">
        <v>82</v>
      </c>
      <c r="E188" t="s">
        <v>82</v>
      </c>
      <c r="F188" t="s">
        <v>82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  <c r="BQ188" t="s">
        <v>82</v>
      </c>
      <c r="BR188" t="s">
        <v>82</v>
      </c>
      <c r="BS188" t="s">
        <v>82</v>
      </c>
      <c r="BT188" t="s">
        <v>82</v>
      </c>
      <c r="BU188" t="s">
        <v>82</v>
      </c>
      <c r="BV188" t="s">
        <v>82</v>
      </c>
      <c r="BW188" t="s">
        <v>82</v>
      </c>
      <c r="BX188" t="s">
        <v>82</v>
      </c>
      <c r="BY188" t="s">
        <v>82</v>
      </c>
      <c r="BZ188" t="s">
        <v>82</v>
      </c>
      <c r="CA188" t="s">
        <v>82</v>
      </c>
      <c r="CB188" t="s">
        <v>82</v>
      </c>
      <c r="CC188" t="s">
        <v>82</v>
      </c>
      <c r="CD188" t="s">
        <v>82</v>
      </c>
      <c r="CE188" t="s">
        <v>82</v>
      </c>
      <c r="CF188" t="s">
        <v>82</v>
      </c>
      <c r="CG188" t="s">
        <v>82</v>
      </c>
      <c r="CH188" t="s">
        <v>82</v>
      </c>
      <c r="CI188" t="s">
        <v>82</v>
      </c>
      <c r="CJ188" t="s">
        <v>82</v>
      </c>
      <c r="CK188" t="s">
        <v>82</v>
      </c>
      <c r="CL188" t="s">
        <v>82</v>
      </c>
      <c r="CM188" t="s">
        <v>82</v>
      </c>
      <c r="CN188" t="s">
        <v>82</v>
      </c>
      <c r="CO188" t="s">
        <v>82</v>
      </c>
      <c r="CP188" t="s">
        <v>82</v>
      </c>
      <c r="CQ188" t="s">
        <v>82</v>
      </c>
      <c r="CR188" t="s">
        <v>82</v>
      </c>
      <c r="CS188" t="s">
        <v>82</v>
      </c>
      <c r="CT188" t="s">
        <v>82</v>
      </c>
      <c r="CU188" t="s">
        <v>82</v>
      </c>
      <c r="CV188" t="s">
        <v>82</v>
      </c>
      <c r="CW188" t="s">
        <v>82</v>
      </c>
      <c r="CX188" t="s">
        <v>82</v>
      </c>
      <c r="CY188" t="s">
        <v>82</v>
      </c>
      <c r="CZ188" t="s">
        <v>82</v>
      </c>
      <c r="DA188" t="s">
        <v>82</v>
      </c>
      <c r="DB188" t="s">
        <v>82</v>
      </c>
      <c r="DC188" t="s">
        <v>82</v>
      </c>
      <c r="DD188" t="s">
        <v>82</v>
      </c>
      <c r="DE188" t="s">
        <v>82</v>
      </c>
      <c r="DF188" t="s">
        <v>82</v>
      </c>
      <c r="DG188" t="s">
        <v>82</v>
      </c>
      <c r="DH188" t="s">
        <v>82</v>
      </c>
      <c r="DI188" t="s">
        <v>82</v>
      </c>
      <c r="DJ188" t="s">
        <v>82</v>
      </c>
      <c r="DK188" t="s">
        <v>82</v>
      </c>
      <c r="DL188" t="s">
        <v>82</v>
      </c>
      <c r="DM188" t="s">
        <v>82</v>
      </c>
      <c r="DN188" t="s">
        <v>82</v>
      </c>
      <c r="DO188" t="s">
        <v>82</v>
      </c>
      <c r="DP188" t="s">
        <v>82</v>
      </c>
      <c r="DQ188" t="s">
        <v>82</v>
      </c>
    </row>
    <row r="189" spans="1:121" x14ac:dyDescent="0.25">
      <c r="A189" t="s">
        <v>2744</v>
      </c>
      <c r="B189" t="s">
        <v>573</v>
      </c>
      <c r="C189" t="s">
        <v>168</v>
      </c>
      <c r="D189" t="s">
        <v>2668</v>
      </c>
      <c r="E189" t="s">
        <v>2745</v>
      </c>
      <c r="F189" t="s">
        <v>2746</v>
      </c>
      <c r="G189" t="s">
        <v>2747</v>
      </c>
      <c r="H189" t="s">
        <v>2748</v>
      </c>
      <c r="I189" t="s">
        <v>2749</v>
      </c>
      <c r="J189" t="s">
        <v>2750</v>
      </c>
      <c r="K189" t="s">
        <v>2751</v>
      </c>
      <c r="L189" t="s">
        <v>2752</v>
      </c>
      <c r="M189" t="s">
        <v>603</v>
      </c>
      <c r="N189" t="s">
        <v>2753</v>
      </c>
      <c r="O189" t="s">
        <v>2754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  <c r="BQ189" t="s">
        <v>82</v>
      </c>
      <c r="BR189" t="s">
        <v>82</v>
      </c>
      <c r="BS189" t="s">
        <v>82</v>
      </c>
      <c r="BT189" t="s">
        <v>82</v>
      </c>
      <c r="BU189" t="s">
        <v>82</v>
      </c>
      <c r="BV189" t="s">
        <v>82</v>
      </c>
      <c r="BW189" t="s">
        <v>82</v>
      </c>
      <c r="BX189" t="s">
        <v>82</v>
      </c>
      <c r="BY189" t="s">
        <v>82</v>
      </c>
      <c r="BZ189" t="s">
        <v>82</v>
      </c>
      <c r="CA189" t="s">
        <v>82</v>
      </c>
      <c r="CB189" t="s">
        <v>82</v>
      </c>
      <c r="CC189" t="s">
        <v>82</v>
      </c>
      <c r="CD189" t="s">
        <v>82</v>
      </c>
      <c r="CE189" t="s">
        <v>82</v>
      </c>
      <c r="CF189" t="s">
        <v>82</v>
      </c>
      <c r="CG189" t="s">
        <v>82</v>
      </c>
      <c r="CH189" t="s">
        <v>82</v>
      </c>
      <c r="CI189" t="s">
        <v>82</v>
      </c>
      <c r="CJ189" t="s">
        <v>82</v>
      </c>
      <c r="CK189" t="s">
        <v>82</v>
      </c>
      <c r="CL189" t="s">
        <v>82</v>
      </c>
      <c r="CM189" t="s">
        <v>82</v>
      </c>
      <c r="CN189" t="s">
        <v>82</v>
      </c>
      <c r="CO189" t="s">
        <v>82</v>
      </c>
      <c r="CP189" t="s">
        <v>82</v>
      </c>
      <c r="CQ189" t="s">
        <v>82</v>
      </c>
      <c r="CR189" t="s">
        <v>82</v>
      </c>
      <c r="CS189" t="s">
        <v>82</v>
      </c>
      <c r="CT189" t="s">
        <v>82</v>
      </c>
      <c r="CU189" t="s">
        <v>82</v>
      </c>
      <c r="CV189" t="s">
        <v>82</v>
      </c>
      <c r="CW189" t="s">
        <v>82</v>
      </c>
      <c r="CX189" t="s">
        <v>82</v>
      </c>
      <c r="CY189" t="s">
        <v>82</v>
      </c>
      <c r="CZ189" t="s">
        <v>82</v>
      </c>
      <c r="DA189" t="s">
        <v>82</v>
      </c>
      <c r="DB189" t="s">
        <v>82</v>
      </c>
      <c r="DC189" t="s">
        <v>82</v>
      </c>
      <c r="DD189" t="s">
        <v>82</v>
      </c>
      <c r="DE189" t="s">
        <v>82</v>
      </c>
      <c r="DF189" t="s">
        <v>82</v>
      </c>
      <c r="DG189" t="s">
        <v>82</v>
      </c>
      <c r="DH189" t="s">
        <v>82</v>
      </c>
      <c r="DI189" t="s">
        <v>82</v>
      </c>
      <c r="DJ189" t="s">
        <v>82</v>
      </c>
      <c r="DK189" t="s">
        <v>82</v>
      </c>
      <c r="DL189" t="s">
        <v>82</v>
      </c>
      <c r="DM189" t="s">
        <v>82</v>
      </c>
      <c r="DN189" t="s">
        <v>82</v>
      </c>
      <c r="DO189" t="s">
        <v>82</v>
      </c>
      <c r="DP189" t="s">
        <v>82</v>
      </c>
      <c r="DQ189" t="s">
        <v>82</v>
      </c>
    </row>
    <row r="190" spans="1:121" x14ac:dyDescent="0.25">
      <c r="A190" t="s">
        <v>907</v>
      </c>
      <c r="B190" t="s">
        <v>600</v>
      </c>
      <c r="C190" t="s">
        <v>973</v>
      </c>
      <c r="D190" t="s">
        <v>974</v>
      </c>
      <c r="E190" t="s">
        <v>912</v>
      </c>
      <c r="F190" t="s">
        <v>908</v>
      </c>
      <c r="G190" t="s">
        <v>82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  <c r="BQ190" t="s">
        <v>82</v>
      </c>
      <c r="BR190" t="s">
        <v>82</v>
      </c>
      <c r="BS190" t="s">
        <v>82</v>
      </c>
      <c r="BT190" t="s">
        <v>82</v>
      </c>
      <c r="BU190" t="s">
        <v>82</v>
      </c>
      <c r="BV190" t="s">
        <v>82</v>
      </c>
      <c r="BW190" t="s">
        <v>82</v>
      </c>
      <c r="BX190" t="s">
        <v>82</v>
      </c>
      <c r="BY190" t="s">
        <v>82</v>
      </c>
      <c r="BZ190" t="s">
        <v>82</v>
      </c>
      <c r="CA190" t="s">
        <v>82</v>
      </c>
      <c r="CB190" t="s">
        <v>82</v>
      </c>
      <c r="CC190" t="s">
        <v>82</v>
      </c>
      <c r="CD190" t="s">
        <v>82</v>
      </c>
      <c r="CE190" t="s">
        <v>82</v>
      </c>
      <c r="CF190" t="s">
        <v>82</v>
      </c>
      <c r="CG190" t="s">
        <v>82</v>
      </c>
      <c r="CH190" t="s">
        <v>82</v>
      </c>
      <c r="CI190" t="s">
        <v>82</v>
      </c>
      <c r="CJ190" t="s">
        <v>82</v>
      </c>
      <c r="CK190" t="s">
        <v>82</v>
      </c>
      <c r="CL190" t="s">
        <v>82</v>
      </c>
      <c r="CM190" t="s">
        <v>82</v>
      </c>
      <c r="CN190" t="s">
        <v>82</v>
      </c>
      <c r="CO190" t="s">
        <v>82</v>
      </c>
      <c r="CP190" t="s">
        <v>82</v>
      </c>
      <c r="CQ190" t="s">
        <v>82</v>
      </c>
      <c r="CR190" t="s">
        <v>82</v>
      </c>
      <c r="CS190" t="s">
        <v>82</v>
      </c>
      <c r="CT190" t="s">
        <v>82</v>
      </c>
      <c r="CU190" t="s">
        <v>82</v>
      </c>
      <c r="CV190" t="s">
        <v>82</v>
      </c>
      <c r="CW190" t="s">
        <v>82</v>
      </c>
      <c r="CX190" t="s">
        <v>82</v>
      </c>
      <c r="CY190" t="s">
        <v>82</v>
      </c>
      <c r="CZ190" t="s">
        <v>82</v>
      </c>
      <c r="DA190" t="s">
        <v>82</v>
      </c>
      <c r="DB190" t="s">
        <v>82</v>
      </c>
      <c r="DC190" t="s">
        <v>82</v>
      </c>
      <c r="DD190" t="s">
        <v>82</v>
      </c>
      <c r="DE190" t="s">
        <v>82</v>
      </c>
      <c r="DF190" t="s">
        <v>82</v>
      </c>
      <c r="DG190" t="s">
        <v>82</v>
      </c>
      <c r="DH190" t="s">
        <v>82</v>
      </c>
      <c r="DI190" t="s">
        <v>82</v>
      </c>
      <c r="DJ190" t="s">
        <v>82</v>
      </c>
      <c r="DK190" t="s">
        <v>82</v>
      </c>
      <c r="DL190" t="s">
        <v>82</v>
      </c>
      <c r="DM190" t="s">
        <v>82</v>
      </c>
      <c r="DN190" t="s">
        <v>82</v>
      </c>
      <c r="DO190" t="s">
        <v>82</v>
      </c>
      <c r="DP190" t="s">
        <v>82</v>
      </c>
      <c r="DQ190" t="s">
        <v>82</v>
      </c>
    </row>
    <row r="191" spans="1:121" x14ac:dyDescent="0.25">
      <c r="A191" t="s">
        <v>2755</v>
      </c>
      <c r="B191" t="s">
        <v>2756</v>
      </c>
      <c r="C191" t="s">
        <v>2757</v>
      </c>
      <c r="D191" t="s">
        <v>2758</v>
      </c>
      <c r="E191" t="s">
        <v>2759</v>
      </c>
      <c r="F191" t="s">
        <v>2760</v>
      </c>
      <c r="G191" t="s">
        <v>2761</v>
      </c>
      <c r="H191" t="s">
        <v>2762</v>
      </c>
      <c r="I191" t="s">
        <v>2763</v>
      </c>
      <c r="J191" t="s">
        <v>2764</v>
      </c>
      <c r="K191" t="s">
        <v>2765</v>
      </c>
      <c r="L191" t="s">
        <v>2766</v>
      </c>
      <c r="M191" t="s">
        <v>2767</v>
      </c>
      <c r="N191" t="s">
        <v>2768</v>
      </c>
      <c r="O191" t="s">
        <v>2769</v>
      </c>
      <c r="P191" t="s">
        <v>2770</v>
      </c>
      <c r="Q191" t="s">
        <v>2771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  <c r="BQ191" t="s">
        <v>82</v>
      </c>
      <c r="BR191" t="s">
        <v>82</v>
      </c>
      <c r="BS191" t="s">
        <v>82</v>
      </c>
      <c r="BT191" t="s">
        <v>82</v>
      </c>
      <c r="BU191" t="s">
        <v>82</v>
      </c>
      <c r="BV191" t="s">
        <v>82</v>
      </c>
      <c r="BW191" t="s">
        <v>82</v>
      </c>
      <c r="BX191" t="s">
        <v>82</v>
      </c>
      <c r="BY191" t="s">
        <v>82</v>
      </c>
      <c r="BZ191" t="s">
        <v>82</v>
      </c>
      <c r="CA191" t="s">
        <v>82</v>
      </c>
      <c r="CB191" t="s">
        <v>82</v>
      </c>
      <c r="CC191" t="s">
        <v>82</v>
      </c>
      <c r="CD191" t="s">
        <v>82</v>
      </c>
      <c r="CE191" t="s">
        <v>82</v>
      </c>
      <c r="CF191" t="s">
        <v>82</v>
      </c>
      <c r="CG191" t="s">
        <v>82</v>
      </c>
      <c r="CH191" t="s">
        <v>82</v>
      </c>
      <c r="CI191" t="s">
        <v>82</v>
      </c>
      <c r="CJ191" t="s">
        <v>82</v>
      </c>
      <c r="CK191" t="s">
        <v>82</v>
      </c>
      <c r="CL191" t="s">
        <v>82</v>
      </c>
      <c r="CM191" t="s">
        <v>82</v>
      </c>
      <c r="CN191" t="s">
        <v>82</v>
      </c>
      <c r="CO191" t="s">
        <v>82</v>
      </c>
      <c r="CP191" t="s">
        <v>82</v>
      </c>
      <c r="CQ191" t="s">
        <v>82</v>
      </c>
      <c r="CR191" t="s">
        <v>82</v>
      </c>
      <c r="CS191" t="s">
        <v>82</v>
      </c>
      <c r="CT191" t="s">
        <v>82</v>
      </c>
      <c r="CU191" t="s">
        <v>82</v>
      </c>
      <c r="CV191" t="s">
        <v>82</v>
      </c>
      <c r="CW191" t="s">
        <v>82</v>
      </c>
      <c r="CX191" t="s">
        <v>82</v>
      </c>
      <c r="CY191" t="s">
        <v>82</v>
      </c>
      <c r="CZ191" t="s">
        <v>82</v>
      </c>
      <c r="DA191" t="s">
        <v>82</v>
      </c>
      <c r="DB191" t="s">
        <v>82</v>
      </c>
      <c r="DC191" t="s">
        <v>82</v>
      </c>
      <c r="DD191" t="s">
        <v>82</v>
      </c>
      <c r="DE191" t="s">
        <v>82</v>
      </c>
      <c r="DF191" t="s">
        <v>82</v>
      </c>
      <c r="DG191" t="s">
        <v>82</v>
      </c>
      <c r="DH191" t="s">
        <v>82</v>
      </c>
      <c r="DI191" t="s">
        <v>82</v>
      </c>
      <c r="DJ191" t="s">
        <v>82</v>
      </c>
      <c r="DK191" t="s">
        <v>82</v>
      </c>
      <c r="DL191" t="s">
        <v>82</v>
      </c>
      <c r="DM191" t="s">
        <v>82</v>
      </c>
      <c r="DN191" t="s">
        <v>82</v>
      </c>
      <c r="DO191" t="s">
        <v>82</v>
      </c>
      <c r="DP191" t="s">
        <v>82</v>
      </c>
      <c r="DQ191" t="s">
        <v>82</v>
      </c>
    </row>
    <row r="192" spans="1:121" x14ac:dyDescent="0.25">
      <c r="A192" t="s">
        <v>905</v>
      </c>
      <c r="B192" t="s">
        <v>906</v>
      </c>
      <c r="C192" t="s">
        <v>82</v>
      </c>
      <c r="D192" t="s">
        <v>82</v>
      </c>
      <c r="E192" t="s">
        <v>82</v>
      </c>
      <c r="F192" t="s">
        <v>82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  <c r="BQ192" t="s">
        <v>82</v>
      </c>
      <c r="BR192" t="s">
        <v>82</v>
      </c>
      <c r="BS192" t="s">
        <v>82</v>
      </c>
      <c r="BT192" t="s">
        <v>82</v>
      </c>
      <c r="BU192" t="s">
        <v>82</v>
      </c>
      <c r="BV192" t="s">
        <v>82</v>
      </c>
      <c r="BW192" t="s">
        <v>82</v>
      </c>
      <c r="BX192" t="s">
        <v>82</v>
      </c>
      <c r="BY192" t="s">
        <v>82</v>
      </c>
      <c r="BZ192" t="s">
        <v>82</v>
      </c>
      <c r="CA192" t="s">
        <v>82</v>
      </c>
      <c r="CB192" t="s">
        <v>82</v>
      </c>
      <c r="CC192" t="s">
        <v>82</v>
      </c>
      <c r="CD192" t="s">
        <v>82</v>
      </c>
      <c r="CE192" t="s">
        <v>82</v>
      </c>
      <c r="CF192" t="s">
        <v>82</v>
      </c>
      <c r="CG192" t="s">
        <v>82</v>
      </c>
      <c r="CH192" t="s">
        <v>82</v>
      </c>
      <c r="CI192" t="s">
        <v>82</v>
      </c>
      <c r="CJ192" t="s">
        <v>82</v>
      </c>
      <c r="CK192" t="s">
        <v>82</v>
      </c>
      <c r="CL192" t="s">
        <v>82</v>
      </c>
      <c r="CM192" t="s">
        <v>82</v>
      </c>
      <c r="CN192" t="s">
        <v>82</v>
      </c>
      <c r="CO192" t="s">
        <v>82</v>
      </c>
      <c r="CP192" t="s">
        <v>82</v>
      </c>
      <c r="CQ192" t="s">
        <v>82</v>
      </c>
      <c r="CR192" t="s">
        <v>82</v>
      </c>
      <c r="CS192" t="s">
        <v>82</v>
      </c>
      <c r="CT192" t="s">
        <v>82</v>
      </c>
      <c r="CU192" t="s">
        <v>82</v>
      </c>
      <c r="CV192" t="s">
        <v>82</v>
      </c>
      <c r="CW192" t="s">
        <v>82</v>
      </c>
      <c r="CX192" t="s">
        <v>82</v>
      </c>
      <c r="CY192" t="s">
        <v>82</v>
      </c>
      <c r="CZ192" t="s">
        <v>82</v>
      </c>
      <c r="DA192" t="s">
        <v>82</v>
      </c>
      <c r="DB192" t="s">
        <v>82</v>
      </c>
      <c r="DC192" t="s">
        <v>82</v>
      </c>
      <c r="DD192" t="s">
        <v>82</v>
      </c>
      <c r="DE192" t="s">
        <v>82</v>
      </c>
      <c r="DF192" t="s">
        <v>82</v>
      </c>
      <c r="DG192" t="s">
        <v>82</v>
      </c>
      <c r="DH192" t="s">
        <v>82</v>
      </c>
      <c r="DI192" t="s">
        <v>82</v>
      </c>
      <c r="DJ192" t="s">
        <v>82</v>
      </c>
      <c r="DK192" t="s">
        <v>82</v>
      </c>
      <c r="DL192" t="s">
        <v>82</v>
      </c>
      <c r="DM192" t="s">
        <v>82</v>
      </c>
      <c r="DN192" t="s">
        <v>82</v>
      </c>
      <c r="DO192" t="s">
        <v>82</v>
      </c>
      <c r="DP192" t="s">
        <v>82</v>
      </c>
      <c r="DQ192" t="s">
        <v>82</v>
      </c>
    </row>
    <row r="193" spans="1:121" x14ac:dyDescent="0.25">
      <c r="A193" t="s">
        <v>911</v>
      </c>
      <c r="B193" t="s">
        <v>573</v>
      </c>
      <c r="C193" t="s">
        <v>912</v>
      </c>
      <c r="D193" t="s">
        <v>913</v>
      </c>
      <c r="E193" t="s">
        <v>914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  <c r="BQ193" t="s">
        <v>82</v>
      </c>
      <c r="BR193" t="s">
        <v>82</v>
      </c>
      <c r="BS193" t="s">
        <v>82</v>
      </c>
      <c r="BT193" t="s">
        <v>82</v>
      </c>
      <c r="BU193" t="s">
        <v>82</v>
      </c>
      <c r="BV193" t="s">
        <v>82</v>
      </c>
      <c r="BW193" t="s">
        <v>82</v>
      </c>
      <c r="BX193" t="s">
        <v>82</v>
      </c>
      <c r="BY193" t="s">
        <v>82</v>
      </c>
      <c r="BZ193" t="s">
        <v>82</v>
      </c>
      <c r="CA193" t="s">
        <v>82</v>
      </c>
      <c r="CB193" t="s">
        <v>82</v>
      </c>
      <c r="CC193" t="s">
        <v>82</v>
      </c>
      <c r="CD193" t="s">
        <v>82</v>
      </c>
      <c r="CE193" t="s">
        <v>82</v>
      </c>
      <c r="CF193" t="s">
        <v>82</v>
      </c>
      <c r="CG193" t="s">
        <v>82</v>
      </c>
      <c r="CH193" t="s">
        <v>82</v>
      </c>
      <c r="CI193" t="s">
        <v>82</v>
      </c>
      <c r="CJ193" t="s">
        <v>82</v>
      </c>
      <c r="CK193" t="s">
        <v>82</v>
      </c>
      <c r="CL193" t="s">
        <v>82</v>
      </c>
      <c r="CM193" t="s">
        <v>82</v>
      </c>
      <c r="CN193" t="s">
        <v>82</v>
      </c>
      <c r="CO193" t="s">
        <v>82</v>
      </c>
      <c r="CP193" t="s">
        <v>82</v>
      </c>
      <c r="CQ193" t="s">
        <v>82</v>
      </c>
      <c r="CR193" t="s">
        <v>82</v>
      </c>
      <c r="CS193" t="s">
        <v>82</v>
      </c>
      <c r="CT193" t="s">
        <v>82</v>
      </c>
      <c r="CU193" t="s">
        <v>82</v>
      </c>
      <c r="CV193" t="s">
        <v>82</v>
      </c>
      <c r="CW193" t="s">
        <v>82</v>
      </c>
      <c r="CX193" t="s">
        <v>82</v>
      </c>
      <c r="CY193" t="s">
        <v>82</v>
      </c>
      <c r="CZ193" t="s">
        <v>82</v>
      </c>
      <c r="DA193" t="s">
        <v>82</v>
      </c>
      <c r="DB193" t="s">
        <v>82</v>
      </c>
      <c r="DC193" t="s">
        <v>82</v>
      </c>
      <c r="DD193" t="s">
        <v>82</v>
      </c>
      <c r="DE193" t="s">
        <v>82</v>
      </c>
      <c r="DF193" t="s">
        <v>82</v>
      </c>
      <c r="DG193" t="s">
        <v>82</v>
      </c>
      <c r="DH193" t="s">
        <v>82</v>
      </c>
      <c r="DI193" t="s">
        <v>82</v>
      </c>
      <c r="DJ193" t="s">
        <v>82</v>
      </c>
      <c r="DK193" t="s">
        <v>82</v>
      </c>
      <c r="DL193" t="s">
        <v>82</v>
      </c>
      <c r="DM193" t="s">
        <v>82</v>
      </c>
      <c r="DN193" t="s">
        <v>82</v>
      </c>
      <c r="DO193" t="s">
        <v>82</v>
      </c>
      <c r="DP193" t="s">
        <v>82</v>
      </c>
      <c r="DQ193" t="s">
        <v>82</v>
      </c>
    </row>
    <row r="194" spans="1:121" x14ac:dyDescent="0.25">
      <c r="A194" t="s">
        <v>2772</v>
      </c>
      <c r="B194" t="s">
        <v>2773</v>
      </c>
      <c r="C194" t="s">
        <v>980</v>
      </c>
      <c r="D194" t="s">
        <v>573</v>
      </c>
      <c r="E194" t="s">
        <v>2774</v>
      </c>
      <c r="F194" t="s">
        <v>2775</v>
      </c>
      <c r="G194" t="s">
        <v>2776</v>
      </c>
      <c r="H194" t="s">
        <v>2777</v>
      </c>
      <c r="I194" t="s">
        <v>2778</v>
      </c>
      <c r="J194" t="s">
        <v>2779</v>
      </c>
      <c r="K194" t="s">
        <v>2664</v>
      </c>
      <c r="L194" t="s">
        <v>2780</v>
      </c>
      <c r="M194" t="s">
        <v>2781</v>
      </c>
      <c r="N194" t="s">
        <v>2782</v>
      </c>
      <c r="O194" t="s">
        <v>2783</v>
      </c>
      <c r="P194" t="s">
        <v>2784</v>
      </c>
      <c r="Q194" t="s">
        <v>2785</v>
      </c>
      <c r="R194" t="s">
        <v>2786</v>
      </c>
      <c r="S194" t="s">
        <v>2787</v>
      </c>
      <c r="T194" t="s">
        <v>2788</v>
      </c>
      <c r="U194" t="s">
        <v>603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  <c r="BQ194" t="s">
        <v>82</v>
      </c>
      <c r="BR194" t="s">
        <v>82</v>
      </c>
      <c r="BS194" t="s">
        <v>82</v>
      </c>
      <c r="BT194" t="s">
        <v>82</v>
      </c>
      <c r="BU194" t="s">
        <v>82</v>
      </c>
      <c r="BV194" t="s">
        <v>82</v>
      </c>
      <c r="BW194" t="s">
        <v>82</v>
      </c>
      <c r="BX194" t="s">
        <v>82</v>
      </c>
      <c r="BY194" t="s">
        <v>82</v>
      </c>
      <c r="BZ194" t="s">
        <v>82</v>
      </c>
      <c r="CA194" t="s">
        <v>82</v>
      </c>
      <c r="CB194" t="s">
        <v>82</v>
      </c>
      <c r="CC194" t="s">
        <v>82</v>
      </c>
      <c r="CD194" t="s">
        <v>82</v>
      </c>
      <c r="CE194" t="s">
        <v>82</v>
      </c>
      <c r="CF194" t="s">
        <v>82</v>
      </c>
      <c r="CG194" t="s">
        <v>82</v>
      </c>
      <c r="CH194" t="s">
        <v>82</v>
      </c>
      <c r="CI194" t="s">
        <v>82</v>
      </c>
      <c r="CJ194" t="s">
        <v>82</v>
      </c>
      <c r="CK194" t="s">
        <v>82</v>
      </c>
      <c r="CL194" t="s">
        <v>82</v>
      </c>
      <c r="CM194" t="s">
        <v>82</v>
      </c>
      <c r="CN194" t="s">
        <v>82</v>
      </c>
      <c r="CO194" t="s">
        <v>82</v>
      </c>
      <c r="CP194" t="s">
        <v>82</v>
      </c>
      <c r="CQ194" t="s">
        <v>82</v>
      </c>
      <c r="CR194" t="s">
        <v>82</v>
      </c>
      <c r="CS194" t="s">
        <v>82</v>
      </c>
      <c r="CT194" t="s">
        <v>82</v>
      </c>
      <c r="CU194" t="s">
        <v>82</v>
      </c>
      <c r="CV194" t="s">
        <v>82</v>
      </c>
      <c r="CW194" t="s">
        <v>82</v>
      </c>
      <c r="CX194" t="s">
        <v>82</v>
      </c>
      <c r="CY194" t="s">
        <v>82</v>
      </c>
      <c r="CZ194" t="s">
        <v>82</v>
      </c>
      <c r="DA194" t="s">
        <v>82</v>
      </c>
      <c r="DB194" t="s">
        <v>82</v>
      </c>
      <c r="DC194" t="s">
        <v>82</v>
      </c>
      <c r="DD194" t="s">
        <v>82</v>
      </c>
      <c r="DE194" t="s">
        <v>82</v>
      </c>
      <c r="DF194" t="s">
        <v>82</v>
      </c>
      <c r="DG194" t="s">
        <v>82</v>
      </c>
      <c r="DH194" t="s">
        <v>82</v>
      </c>
      <c r="DI194" t="s">
        <v>82</v>
      </c>
      <c r="DJ194" t="s">
        <v>82</v>
      </c>
      <c r="DK194" t="s">
        <v>82</v>
      </c>
      <c r="DL194" t="s">
        <v>82</v>
      </c>
      <c r="DM194" t="s">
        <v>82</v>
      </c>
      <c r="DN194" t="s">
        <v>82</v>
      </c>
      <c r="DO194" t="s">
        <v>82</v>
      </c>
      <c r="DP194" t="s">
        <v>82</v>
      </c>
      <c r="DQ194" t="s">
        <v>82</v>
      </c>
    </row>
    <row r="195" spans="1:121" x14ac:dyDescent="0.25">
      <c r="A195" t="s">
        <v>2789</v>
      </c>
      <c r="B195" t="s">
        <v>573</v>
      </c>
      <c r="C195" t="s">
        <v>2790</v>
      </c>
      <c r="D195" t="s">
        <v>731</v>
      </c>
      <c r="E195" t="s">
        <v>2791</v>
      </c>
      <c r="F195" t="s">
        <v>2792</v>
      </c>
      <c r="G195" t="s">
        <v>2793</v>
      </c>
      <c r="H195" t="s">
        <v>2794</v>
      </c>
      <c r="I195" t="s">
        <v>2795</v>
      </c>
      <c r="J195" t="s">
        <v>2796</v>
      </c>
      <c r="K195" t="s">
        <v>2797</v>
      </c>
      <c r="L195" t="s">
        <v>1339</v>
      </c>
      <c r="M195" t="s">
        <v>1347</v>
      </c>
      <c r="N195" t="s">
        <v>2798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  <c r="BQ195" t="s">
        <v>82</v>
      </c>
      <c r="BR195" t="s">
        <v>82</v>
      </c>
      <c r="BS195" t="s">
        <v>82</v>
      </c>
      <c r="BT195" t="s">
        <v>82</v>
      </c>
      <c r="BU195" t="s">
        <v>82</v>
      </c>
      <c r="BV195" t="s">
        <v>82</v>
      </c>
      <c r="BW195" t="s">
        <v>82</v>
      </c>
      <c r="BX195" t="s">
        <v>82</v>
      </c>
      <c r="BY195" t="s">
        <v>82</v>
      </c>
      <c r="BZ195" t="s">
        <v>82</v>
      </c>
      <c r="CA195" t="s">
        <v>82</v>
      </c>
      <c r="CB195" t="s">
        <v>82</v>
      </c>
      <c r="CC195" t="s">
        <v>82</v>
      </c>
      <c r="CD195" t="s">
        <v>82</v>
      </c>
      <c r="CE195" t="s">
        <v>82</v>
      </c>
      <c r="CF195" t="s">
        <v>82</v>
      </c>
      <c r="CG195" t="s">
        <v>82</v>
      </c>
      <c r="CH195" t="s">
        <v>82</v>
      </c>
      <c r="CI195" t="s">
        <v>82</v>
      </c>
      <c r="CJ195" t="s">
        <v>82</v>
      </c>
      <c r="CK195" t="s">
        <v>82</v>
      </c>
      <c r="CL195" t="s">
        <v>82</v>
      </c>
      <c r="CM195" t="s">
        <v>82</v>
      </c>
      <c r="CN195" t="s">
        <v>82</v>
      </c>
      <c r="CO195" t="s">
        <v>82</v>
      </c>
      <c r="CP195" t="s">
        <v>82</v>
      </c>
      <c r="CQ195" t="s">
        <v>82</v>
      </c>
      <c r="CR195" t="s">
        <v>82</v>
      </c>
      <c r="CS195" t="s">
        <v>82</v>
      </c>
      <c r="CT195" t="s">
        <v>82</v>
      </c>
      <c r="CU195" t="s">
        <v>82</v>
      </c>
      <c r="CV195" t="s">
        <v>82</v>
      </c>
      <c r="CW195" t="s">
        <v>82</v>
      </c>
      <c r="CX195" t="s">
        <v>82</v>
      </c>
      <c r="CY195" t="s">
        <v>82</v>
      </c>
      <c r="CZ195" t="s">
        <v>82</v>
      </c>
      <c r="DA195" t="s">
        <v>82</v>
      </c>
      <c r="DB195" t="s">
        <v>82</v>
      </c>
      <c r="DC195" t="s">
        <v>82</v>
      </c>
      <c r="DD195" t="s">
        <v>82</v>
      </c>
      <c r="DE195" t="s">
        <v>82</v>
      </c>
      <c r="DF195" t="s">
        <v>82</v>
      </c>
      <c r="DG195" t="s">
        <v>82</v>
      </c>
      <c r="DH195" t="s">
        <v>82</v>
      </c>
      <c r="DI195" t="s">
        <v>82</v>
      </c>
      <c r="DJ195" t="s">
        <v>82</v>
      </c>
      <c r="DK195" t="s">
        <v>82</v>
      </c>
      <c r="DL195" t="s">
        <v>82</v>
      </c>
      <c r="DM195" t="s">
        <v>82</v>
      </c>
      <c r="DN195" t="s">
        <v>82</v>
      </c>
      <c r="DO195" t="s">
        <v>82</v>
      </c>
      <c r="DP195" t="s">
        <v>82</v>
      </c>
      <c r="DQ195" t="s">
        <v>82</v>
      </c>
    </row>
    <row r="196" spans="1:121" x14ac:dyDescent="0.25">
      <c r="A196" t="s">
        <v>1186</v>
      </c>
      <c r="B196" t="s">
        <v>1528</v>
      </c>
      <c r="C196" t="s">
        <v>988</v>
      </c>
      <c r="D196" t="s">
        <v>1187</v>
      </c>
      <c r="E196" t="s">
        <v>176</v>
      </c>
      <c r="F196" t="s">
        <v>600</v>
      </c>
      <c r="G196" t="s">
        <v>1529</v>
      </c>
      <c r="H196" t="s">
        <v>1530</v>
      </c>
      <c r="I196" t="s">
        <v>1531</v>
      </c>
      <c r="J196" t="s">
        <v>1532</v>
      </c>
      <c r="K196" t="s">
        <v>1533</v>
      </c>
      <c r="L196" t="s">
        <v>639</v>
      </c>
      <c r="M196" t="s">
        <v>1305</v>
      </c>
      <c r="N196" t="s">
        <v>2799</v>
      </c>
      <c r="O196" t="s">
        <v>2800</v>
      </c>
      <c r="P196" t="s">
        <v>2801</v>
      </c>
      <c r="Q196" t="s">
        <v>2802</v>
      </c>
      <c r="R196" t="s">
        <v>2803</v>
      </c>
      <c r="S196" t="s">
        <v>2804</v>
      </c>
      <c r="T196" t="s">
        <v>2805</v>
      </c>
      <c r="U196" t="s">
        <v>2806</v>
      </c>
      <c r="V196" t="s">
        <v>2807</v>
      </c>
      <c r="W196" t="s">
        <v>2808</v>
      </c>
      <c r="X196" t="s">
        <v>2809</v>
      </c>
      <c r="Y196" t="s">
        <v>2810</v>
      </c>
      <c r="Z196" t="s">
        <v>2811</v>
      </c>
      <c r="AA196" t="s">
        <v>2812</v>
      </c>
      <c r="AB196" t="s">
        <v>2813</v>
      </c>
      <c r="AC196" t="s">
        <v>2814</v>
      </c>
      <c r="AD196" t="s">
        <v>2815</v>
      </c>
      <c r="AE196" t="s">
        <v>2816</v>
      </c>
      <c r="AF196" t="s">
        <v>2817</v>
      </c>
      <c r="AG196" t="s">
        <v>2818</v>
      </c>
      <c r="AH196" t="s">
        <v>2819</v>
      </c>
      <c r="AI196" t="s">
        <v>2820</v>
      </c>
      <c r="AJ196" t="s">
        <v>2821</v>
      </c>
      <c r="AK196" t="s">
        <v>2822</v>
      </c>
      <c r="AL196" t="s">
        <v>2823</v>
      </c>
      <c r="AM196" t="s">
        <v>2823</v>
      </c>
      <c r="AN196" t="s">
        <v>2824</v>
      </c>
      <c r="AO196" t="s">
        <v>2825</v>
      </c>
      <c r="AP196" t="s">
        <v>2826</v>
      </c>
      <c r="AQ196" t="s">
        <v>2827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  <c r="BQ196" t="s">
        <v>82</v>
      </c>
      <c r="BR196" t="s">
        <v>82</v>
      </c>
      <c r="BS196" t="s">
        <v>82</v>
      </c>
      <c r="BT196" t="s">
        <v>82</v>
      </c>
      <c r="BU196" t="s">
        <v>82</v>
      </c>
      <c r="BV196" t="s">
        <v>82</v>
      </c>
      <c r="BW196" t="s">
        <v>82</v>
      </c>
      <c r="BX196" t="s">
        <v>82</v>
      </c>
      <c r="BY196" t="s">
        <v>82</v>
      </c>
      <c r="BZ196" t="s">
        <v>82</v>
      </c>
      <c r="CA196" t="s">
        <v>82</v>
      </c>
      <c r="CB196" t="s">
        <v>82</v>
      </c>
      <c r="CC196" t="s">
        <v>82</v>
      </c>
      <c r="CD196" t="s">
        <v>82</v>
      </c>
      <c r="CE196" t="s">
        <v>82</v>
      </c>
      <c r="CF196" t="s">
        <v>82</v>
      </c>
      <c r="CG196" t="s">
        <v>82</v>
      </c>
      <c r="CH196" t="s">
        <v>82</v>
      </c>
      <c r="CI196" t="s">
        <v>82</v>
      </c>
      <c r="CJ196" t="s">
        <v>82</v>
      </c>
      <c r="CK196" t="s">
        <v>82</v>
      </c>
      <c r="CL196" t="s">
        <v>82</v>
      </c>
      <c r="CM196" t="s">
        <v>82</v>
      </c>
      <c r="CN196" t="s">
        <v>82</v>
      </c>
      <c r="CO196" t="s">
        <v>82</v>
      </c>
      <c r="CP196" t="s">
        <v>82</v>
      </c>
      <c r="CQ196" t="s">
        <v>82</v>
      </c>
      <c r="CR196" t="s">
        <v>82</v>
      </c>
      <c r="CS196" t="s">
        <v>82</v>
      </c>
      <c r="CT196" t="s">
        <v>82</v>
      </c>
      <c r="CU196" t="s">
        <v>82</v>
      </c>
      <c r="CV196" t="s">
        <v>82</v>
      </c>
      <c r="CW196" t="s">
        <v>82</v>
      </c>
      <c r="CX196" t="s">
        <v>82</v>
      </c>
      <c r="CY196" t="s">
        <v>82</v>
      </c>
      <c r="CZ196" t="s">
        <v>82</v>
      </c>
      <c r="DA196" t="s">
        <v>82</v>
      </c>
      <c r="DB196" t="s">
        <v>82</v>
      </c>
      <c r="DC196" t="s">
        <v>82</v>
      </c>
      <c r="DD196" t="s">
        <v>82</v>
      </c>
      <c r="DE196" t="s">
        <v>82</v>
      </c>
      <c r="DF196" t="s">
        <v>82</v>
      </c>
      <c r="DG196" t="s">
        <v>82</v>
      </c>
      <c r="DH196" t="s">
        <v>82</v>
      </c>
      <c r="DI196" t="s">
        <v>82</v>
      </c>
      <c r="DJ196" t="s">
        <v>82</v>
      </c>
      <c r="DK196" t="s">
        <v>82</v>
      </c>
      <c r="DL196" t="s">
        <v>82</v>
      </c>
      <c r="DM196" t="s">
        <v>82</v>
      </c>
      <c r="DN196" t="s">
        <v>82</v>
      </c>
      <c r="DO196" t="s">
        <v>82</v>
      </c>
      <c r="DP196" t="s">
        <v>82</v>
      </c>
      <c r="DQ196" t="s">
        <v>82</v>
      </c>
    </row>
    <row r="197" spans="1:121" x14ac:dyDescent="0.25">
      <c r="A197" t="s">
        <v>975</v>
      </c>
      <c r="B197" t="s">
        <v>976</v>
      </c>
      <c r="C197" t="s">
        <v>573</v>
      </c>
      <c r="D197" t="s">
        <v>1534</v>
      </c>
      <c r="E197" t="s">
        <v>980</v>
      </c>
      <c r="F197" t="s">
        <v>1535</v>
      </c>
      <c r="G197" t="s">
        <v>1536</v>
      </c>
      <c r="H197" t="s">
        <v>1537</v>
      </c>
      <c r="I197" t="s">
        <v>1538</v>
      </c>
      <c r="J197" t="s">
        <v>1539</v>
      </c>
      <c r="K197" t="s">
        <v>1284</v>
      </c>
      <c r="L197" t="s">
        <v>1540</v>
      </c>
      <c r="M197" t="s">
        <v>77</v>
      </c>
      <c r="N197" t="s">
        <v>1541</v>
      </c>
      <c r="O197" t="s">
        <v>1542</v>
      </c>
      <c r="P197" t="s">
        <v>1543</v>
      </c>
      <c r="Q197" t="s">
        <v>1544</v>
      </c>
      <c r="R197" t="s">
        <v>1545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  <c r="BQ197" t="s">
        <v>82</v>
      </c>
      <c r="BR197" t="s">
        <v>82</v>
      </c>
      <c r="BS197" t="s">
        <v>82</v>
      </c>
      <c r="BT197" t="s">
        <v>82</v>
      </c>
      <c r="BU197" t="s">
        <v>82</v>
      </c>
      <c r="BV197" t="s">
        <v>82</v>
      </c>
      <c r="BW197" t="s">
        <v>82</v>
      </c>
      <c r="BX197" t="s">
        <v>82</v>
      </c>
      <c r="BY197" t="s">
        <v>82</v>
      </c>
      <c r="BZ197" t="s">
        <v>82</v>
      </c>
      <c r="CA197" t="s">
        <v>82</v>
      </c>
      <c r="CB197" t="s">
        <v>82</v>
      </c>
      <c r="CC197" t="s">
        <v>82</v>
      </c>
      <c r="CD197" t="s">
        <v>82</v>
      </c>
      <c r="CE197" t="s">
        <v>82</v>
      </c>
      <c r="CF197" t="s">
        <v>82</v>
      </c>
      <c r="CG197" t="s">
        <v>82</v>
      </c>
      <c r="CH197" t="s">
        <v>82</v>
      </c>
      <c r="CI197" t="s">
        <v>82</v>
      </c>
      <c r="CJ197" t="s">
        <v>82</v>
      </c>
      <c r="CK197" t="s">
        <v>82</v>
      </c>
      <c r="CL197" t="s">
        <v>82</v>
      </c>
      <c r="CM197" t="s">
        <v>82</v>
      </c>
      <c r="CN197" t="s">
        <v>82</v>
      </c>
      <c r="CO197" t="s">
        <v>82</v>
      </c>
      <c r="CP197" t="s">
        <v>82</v>
      </c>
      <c r="CQ197" t="s">
        <v>82</v>
      </c>
      <c r="CR197" t="s">
        <v>82</v>
      </c>
      <c r="CS197" t="s">
        <v>82</v>
      </c>
      <c r="CT197" t="s">
        <v>82</v>
      </c>
      <c r="CU197" t="s">
        <v>82</v>
      </c>
      <c r="CV197" t="s">
        <v>82</v>
      </c>
      <c r="CW197" t="s">
        <v>82</v>
      </c>
      <c r="CX197" t="s">
        <v>82</v>
      </c>
      <c r="CY197" t="s">
        <v>82</v>
      </c>
      <c r="CZ197" t="s">
        <v>82</v>
      </c>
      <c r="DA197" t="s">
        <v>82</v>
      </c>
      <c r="DB197" t="s">
        <v>82</v>
      </c>
      <c r="DC197" t="s">
        <v>82</v>
      </c>
      <c r="DD197" t="s">
        <v>82</v>
      </c>
      <c r="DE197" t="s">
        <v>82</v>
      </c>
      <c r="DF197" t="s">
        <v>82</v>
      </c>
      <c r="DG197" t="s">
        <v>82</v>
      </c>
      <c r="DH197" t="s">
        <v>82</v>
      </c>
      <c r="DI197" t="s">
        <v>82</v>
      </c>
      <c r="DJ197" t="s">
        <v>82</v>
      </c>
      <c r="DK197" t="s">
        <v>82</v>
      </c>
      <c r="DL197" t="s">
        <v>82</v>
      </c>
      <c r="DM197" t="s">
        <v>82</v>
      </c>
      <c r="DN197" t="s">
        <v>82</v>
      </c>
      <c r="DO197" t="s">
        <v>82</v>
      </c>
      <c r="DP197" t="s">
        <v>82</v>
      </c>
      <c r="DQ197" t="s">
        <v>82</v>
      </c>
    </row>
    <row r="198" spans="1:121" x14ac:dyDescent="0.25">
      <c r="A198" t="s">
        <v>1085</v>
      </c>
      <c r="B198" t="s">
        <v>639</v>
      </c>
      <c r="C198" t="s">
        <v>732</v>
      </c>
      <c r="D198" t="s">
        <v>733</v>
      </c>
      <c r="E198" t="s">
        <v>662</v>
      </c>
      <c r="F198" t="s">
        <v>82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  <c r="BQ198" t="s">
        <v>82</v>
      </c>
      <c r="BR198" t="s">
        <v>82</v>
      </c>
      <c r="BS198" t="s">
        <v>82</v>
      </c>
      <c r="BT198" t="s">
        <v>82</v>
      </c>
      <c r="BU198" t="s">
        <v>82</v>
      </c>
      <c r="BV198" t="s">
        <v>82</v>
      </c>
      <c r="BW198" t="s">
        <v>82</v>
      </c>
      <c r="BX198" t="s">
        <v>82</v>
      </c>
      <c r="BY198" t="s">
        <v>82</v>
      </c>
      <c r="BZ198" t="s">
        <v>82</v>
      </c>
      <c r="CA198" t="s">
        <v>82</v>
      </c>
      <c r="CB198" t="s">
        <v>82</v>
      </c>
      <c r="CC198" t="s">
        <v>82</v>
      </c>
      <c r="CD198" t="s">
        <v>82</v>
      </c>
      <c r="CE198" t="s">
        <v>82</v>
      </c>
      <c r="CF198" t="s">
        <v>82</v>
      </c>
      <c r="CG198" t="s">
        <v>82</v>
      </c>
      <c r="CH198" t="s">
        <v>82</v>
      </c>
      <c r="CI198" t="s">
        <v>82</v>
      </c>
      <c r="CJ198" t="s">
        <v>82</v>
      </c>
      <c r="CK198" t="s">
        <v>82</v>
      </c>
      <c r="CL198" t="s">
        <v>82</v>
      </c>
      <c r="CM198" t="s">
        <v>82</v>
      </c>
      <c r="CN198" t="s">
        <v>82</v>
      </c>
      <c r="CO198" t="s">
        <v>82</v>
      </c>
      <c r="CP198" t="s">
        <v>82</v>
      </c>
      <c r="CQ198" t="s">
        <v>82</v>
      </c>
      <c r="CR198" t="s">
        <v>82</v>
      </c>
      <c r="CS198" t="s">
        <v>82</v>
      </c>
      <c r="CT198" t="s">
        <v>82</v>
      </c>
      <c r="CU198" t="s">
        <v>82</v>
      </c>
      <c r="CV198" t="s">
        <v>82</v>
      </c>
      <c r="CW198" t="s">
        <v>82</v>
      </c>
      <c r="CX198" t="s">
        <v>82</v>
      </c>
      <c r="CY198" t="s">
        <v>82</v>
      </c>
      <c r="CZ198" t="s">
        <v>82</v>
      </c>
      <c r="DA198" t="s">
        <v>82</v>
      </c>
      <c r="DB198" t="s">
        <v>82</v>
      </c>
      <c r="DC198" t="s">
        <v>82</v>
      </c>
      <c r="DD198" t="s">
        <v>82</v>
      </c>
      <c r="DE198" t="s">
        <v>82</v>
      </c>
      <c r="DF198" t="s">
        <v>82</v>
      </c>
      <c r="DG198" t="s">
        <v>82</v>
      </c>
      <c r="DH198" t="s">
        <v>82</v>
      </c>
      <c r="DI198" t="s">
        <v>82</v>
      </c>
      <c r="DJ198" t="s">
        <v>82</v>
      </c>
      <c r="DK198" t="s">
        <v>82</v>
      </c>
      <c r="DL198" t="s">
        <v>82</v>
      </c>
      <c r="DM198" t="s">
        <v>82</v>
      </c>
      <c r="DN198" t="s">
        <v>82</v>
      </c>
      <c r="DO198" t="s">
        <v>82</v>
      </c>
      <c r="DP198" t="s">
        <v>82</v>
      </c>
      <c r="DQ198" t="s">
        <v>82</v>
      </c>
    </row>
    <row r="199" spans="1:121" x14ac:dyDescent="0.25">
      <c r="A199" t="s">
        <v>1089</v>
      </c>
      <c r="B199" t="s">
        <v>2837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  <c r="BQ199" t="s">
        <v>82</v>
      </c>
      <c r="BR199" t="s">
        <v>82</v>
      </c>
      <c r="BS199" t="s">
        <v>82</v>
      </c>
      <c r="BT199" t="s">
        <v>82</v>
      </c>
      <c r="BU199" t="s">
        <v>82</v>
      </c>
      <c r="BV199" t="s">
        <v>82</v>
      </c>
      <c r="BW199" t="s">
        <v>82</v>
      </c>
      <c r="BX199" t="s">
        <v>82</v>
      </c>
      <c r="BY199" t="s">
        <v>82</v>
      </c>
      <c r="BZ199" t="s">
        <v>82</v>
      </c>
      <c r="CA199" t="s">
        <v>82</v>
      </c>
      <c r="CB199" t="s">
        <v>82</v>
      </c>
      <c r="CC199" t="s">
        <v>82</v>
      </c>
      <c r="CD199" t="s">
        <v>82</v>
      </c>
      <c r="CE199" t="s">
        <v>82</v>
      </c>
      <c r="CF199" t="s">
        <v>82</v>
      </c>
      <c r="CG199" t="s">
        <v>82</v>
      </c>
      <c r="CH199" t="s">
        <v>82</v>
      </c>
      <c r="CI199" t="s">
        <v>82</v>
      </c>
      <c r="CJ199" t="s">
        <v>82</v>
      </c>
      <c r="CK199" t="s">
        <v>82</v>
      </c>
      <c r="CL199" t="s">
        <v>82</v>
      </c>
      <c r="CM199" t="s">
        <v>82</v>
      </c>
      <c r="CN199" t="s">
        <v>82</v>
      </c>
      <c r="CO199" t="s">
        <v>82</v>
      </c>
      <c r="CP199" t="s">
        <v>82</v>
      </c>
      <c r="CQ199" t="s">
        <v>82</v>
      </c>
      <c r="CR199" t="s">
        <v>82</v>
      </c>
      <c r="CS199" t="s">
        <v>82</v>
      </c>
      <c r="CT199" t="s">
        <v>82</v>
      </c>
      <c r="CU199" t="s">
        <v>82</v>
      </c>
      <c r="CV199" t="s">
        <v>82</v>
      </c>
      <c r="CW199" t="s">
        <v>82</v>
      </c>
      <c r="CX199" t="s">
        <v>82</v>
      </c>
      <c r="CY199" t="s">
        <v>82</v>
      </c>
      <c r="CZ199" t="s">
        <v>82</v>
      </c>
      <c r="DA199" t="s">
        <v>82</v>
      </c>
      <c r="DB199" t="s">
        <v>82</v>
      </c>
      <c r="DC199" t="s">
        <v>82</v>
      </c>
      <c r="DD199" t="s">
        <v>82</v>
      </c>
      <c r="DE199" t="s">
        <v>82</v>
      </c>
      <c r="DF199" t="s">
        <v>82</v>
      </c>
      <c r="DG199" t="s">
        <v>82</v>
      </c>
      <c r="DH199" t="s">
        <v>82</v>
      </c>
      <c r="DI199" t="s">
        <v>82</v>
      </c>
      <c r="DJ199" t="s">
        <v>82</v>
      </c>
      <c r="DK199" t="s">
        <v>82</v>
      </c>
      <c r="DL199" t="s">
        <v>82</v>
      </c>
      <c r="DM199" t="s">
        <v>82</v>
      </c>
      <c r="DN199" t="s">
        <v>82</v>
      </c>
      <c r="DO199" t="s">
        <v>82</v>
      </c>
      <c r="DP199" t="s">
        <v>82</v>
      </c>
      <c r="DQ199" t="s">
        <v>82</v>
      </c>
    </row>
    <row r="200" spans="1:121" x14ac:dyDescent="0.25">
      <c r="A200" t="s">
        <v>1086</v>
      </c>
      <c r="B200" t="s">
        <v>639</v>
      </c>
      <c r="C200" t="s">
        <v>732</v>
      </c>
      <c r="D200" t="s">
        <v>662</v>
      </c>
      <c r="E200" t="s">
        <v>82</v>
      </c>
      <c r="F200" t="s">
        <v>82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82</v>
      </c>
      <c r="BR200" t="s">
        <v>82</v>
      </c>
      <c r="BS200" t="s">
        <v>82</v>
      </c>
      <c r="BT200" t="s">
        <v>82</v>
      </c>
      <c r="BU200" t="s">
        <v>82</v>
      </c>
      <c r="BV200" t="s">
        <v>82</v>
      </c>
      <c r="BW200" t="s">
        <v>82</v>
      </c>
      <c r="BX200" t="s">
        <v>82</v>
      </c>
      <c r="BY200" t="s">
        <v>82</v>
      </c>
      <c r="BZ200" t="s">
        <v>82</v>
      </c>
      <c r="CA200" t="s">
        <v>82</v>
      </c>
      <c r="CB200" t="s">
        <v>82</v>
      </c>
      <c r="CC200" t="s">
        <v>82</v>
      </c>
      <c r="CD200" t="s">
        <v>82</v>
      </c>
      <c r="CE200" t="s">
        <v>82</v>
      </c>
      <c r="CF200" t="s">
        <v>82</v>
      </c>
      <c r="CG200" t="s">
        <v>82</v>
      </c>
      <c r="CH200" t="s">
        <v>82</v>
      </c>
      <c r="CI200" t="s">
        <v>82</v>
      </c>
      <c r="CJ200" t="s">
        <v>82</v>
      </c>
      <c r="CK200" t="s">
        <v>82</v>
      </c>
      <c r="CL200" t="s">
        <v>82</v>
      </c>
      <c r="CM200" t="s">
        <v>82</v>
      </c>
      <c r="CN200" t="s">
        <v>82</v>
      </c>
      <c r="CO200" t="s">
        <v>82</v>
      </c>
      <c r="CP200" t="s">
        <v>82</v>
      </c>
      <c r="CQ200" t="s">
        <v>82</v>
      </c>
      <c r="CR200" t="s">
        <v>82</v>
      </c>
      <c r="CS200" t="s">
        <v>82</v>
      </c>
      <c r="CT200" t="s">
        <v>82</v>
      </c>
      <c r="CU200" t="s">
        <v>82</v>
      </c>
      <c r="CV200" t="s">
        <v>82</v>
      </c>
      <c r="CW200" t="s">
        <v>82</v>
      </c>
      <c r="CX200" t="s">
        <v>82</v>
      </c>
      <c r="CY200" t="s">
        <v>82</v>
      </c>
      <c r="CZ200" t="s">
        <v>82</v>
      </c>
      <c r="DA200" t="s">
        <v>82</v>
      </c>
      <c r="DB200" t="s">
        <v>82</v>
      </c>
      <c r="DC200" t="s">
        <v>82</v>
      </c>
      <c r="DD200" t="s">
        <v>82</v>
      </c>
      <c r="DE200" t="s">
        <v>82</v>
      </c>
      <c r="DF200" t="s">
        <v>82</v>
      </c>
      <c r="DG200" t="s">
        <v>82</v>
      </c>
      <c r="DH200" t="s">
        <v>82</v>
      </c>
      <c r="DI200" t="s">
        <v>82</v>
      </c>
      <c r="DJ200" t="s">
        <v>82</v>
      </c>
      <c r="DK200" t="s">
        <v>82</v>
      </c>
      <c r="DL200" t="s">
        <v>82</v>
      </c>
      <c r="DM200" t="s">
        <v>82</v>
      </c>
      <c r="DN200" t="s">
        <v>82</v>
      </c>
      <c r="DO200" t="s">
        <v>82</v>
      </c>
      <c r="DP200" t="s">
        <v>82</v>
      </c>
      <c r="DQ200" t="s">
        <v>82</v>
      </c>
    </row>
    <row r="201" spans="1:121" x14ac:dyDescent="0.25">
      <c r="A201" t="s">
        <v>1546</v>
      </c>
      <c r="B201" t="s">
        <v>1547</v>
      </c>
      <c r="C201" t="s">
        <v>1548</v>
      </c>
      <c r="D201" t="s">
        <v>1549</v>
      </c>
      <c r="E201" t="s">
        <v>77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82</v>
      </c>
      <c r="BR201" t="s">
        <v>82</v>
      </c>
      <c r="BS201" t="s">
        <v>82</v>
      </c>
      <c r="BT201" t="s">
        <v>82</v>
      </c>
      <c r="BU201" t="s">
        <v>82</v>
      </c>
      <c r="BV201" t="s">
        <v>82</v>
      </c>
      <c r="BW201" t="s">
        <v>82</v>
      </c>
      <c r="BX201" t="s">
        <v>82</v>
      </c>
      <c r="BY201" t="s">
        <v>82</v>
      </c>
      <c r="BZ201" t="s">
        <v>82</v>
      </c>
      <c r="CA201" t="s">
        <v>82</v>
      </c>
      <c r="CB201" t="s">
        <v>82</v>
      </c>
      <c r="CC201" t="s">
        <v>82</v>
      </c>
      <c r="CD201" t="s">
        <v>82</v>
      </c>
      <c r="CE201" t="s">
        <v>82</v>
      </c>
      <c r="CF201" t="s">
        <v>82</v>
      </c>
      <c r="CG201" t="s">
        <v>82</v>
      </c>
      <c r="CH201" t="s">
        <v>82</v>
      </c>
      <c r="CI201" t="s">
        <v>82</v>
      </c>
      <c r="CJ201" t="s">
        <v>82</v>
      </c>
      <c r="CK201" t="s">
        <v>82</v>
      </c>
      <c r="CL201" t="s">
        <v>82</v>
      </c>
      <c r="CM201" t="s">
        <v>82</v>
      </c>
      <c r="CN201" t="s">
        <v>82</v>
      </c>
      <c r="CO201" t="s">
        <v>82</v>
      </c>
      <c r="CP201" t="s">
        <v>82</v>
      </c>
      <c r="CQ201" t="s">
        <v>82</v>
      </c>
      <c r="CR201" t="s">
        <v>82</v>
      </c>
      <c r="CS201" t="s">
        <v>82</v>
      </c>
      <c r="CT201" t="s">
        <v>82</v>
      </c>
      <c r="CU201" t="s">
        <v>82</v>
      </c>
      <c r="CV201" t="s">
        <v>82</v>
      </c>
      <c r="CW201" t="s">
        <v>82</v>
      </c>
      <c r="CX201" t="s">
        <v>82</v>
      </c>
      <c r="CY201" t="s">
        <v>82</v>
      </c>
      <c r="CZ201" t="s">
        <v>82</v>
      </c>
      <c r="DA201" t="s">
        <v>82</v>
      </c>
      <c r="DB201" t="s">
        <v>82</v>
      </c>
      <c r="DC201" t="s">
        <v>82</v>
      </c>
      <c r="DD201" t="s">
        <v>82</v>
      </c>
      <c r="DE201" t="s">
        <v>82</v>
      </c>
      <c r="DF201" t="s">
        <v>82</v>
      </c>
      <c r="DG201" t="s">
        <v>82</v>
      </c>
      <c r="DH201" t="s">
        <v>82</v>
      </c>
      <c r="DI201" t="s">
        <v>82</v>
      </c>
      <c r="DJ201" t="s">
        <v>82</v>
      </c>
      <c r="DK201" t="s">
        <v>82</v>
      </c>
      <c r="DL201" t="s">
        <v>82</v>
      </c>
      <c r="DM201" t="s">
        <v>82</v>
      </c>
      <c r="DN201" t="s">
        <v>82</v>
      </c>
      <c r="DO201" t="s">
        <v>82</v>
      </c>
      <c r="DP201" t="s">
        <v>82</v>
      </c>
      <c r="DQ201" t="s">
        <v>82</v>
      </c>
    </row>
    <row r="202" spans="1:121" x14ac:dyDescent="0.25">
      <c r="A202" t="s">
        <v>1190</v>
      </c>
      <c r="B202" t="s">
        <v>1098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82</v>
      </c>
      <c r="BR202" t="s">
        <v>82</v>
      </c>
      <c r="BS202" t="s">
        <v>82</v>
      </c>
      <c r="BT202" t="s">
        <v>82</v>
      </c>
      <c r="BU202" t="s">
        <v>82</v>
      </c>
      <c r="BV202" t="s">
        <v>82</v>
      </c>
      <c r="BW202" t="s">
        <v>82</v>
      </c>
      <c r="BX202" t="s">
        <v>82</v>
      </c>
      <c r="BY202" t="s">
        <v>82</v>
      </c>
      <c r="BZ202" t="s">
        <v>82</v>
      </c>
      <c r="CA202" t="s">
        <v>82</v>
      </c>
      <c r="CB202" t="s">
        <v>82</v>
      </c>
      <c r="CC202" t="s">
        <v>82</v>
      </c>
      <c r="CD202" t="s">
        <v>82</v>
      </c>
      <c r="CE202" t="s">
        <v>82</v>
      </c>
      <c r="CF202" t="s">
        <v>82</v>
      </c>
      <c r="CG202" t="s">
        <v>82</v>
      </c>
      <c r="CH202" t="s">
        <v>82</v>
      </c>
      <c r="CI202" t="s">
        <v>82</v>
      </c>
      <c r="CJ202" t="s">
        <v>82</v>
      </c>
      <c r="CK202" t="s">
        <v>82</v>
      </c>
      <c r="CL202" t="s">
        <v>82</v>
      </c>
      <c r="CM202" t="s">
        <v>82</v>
      </c>
      <c r="CN202" t="s">
        <v>82</v>
      </c>
      <c r="CO202" t="s">
        <v>82</v>
      </c>
      <c r="CP202" t="s">
        <v>82</v>
      </c>
      <c r="CQ202" t="s">
        <v>82</v>
      </c>
      <c r="CR202" t="s">
        <v>82</v>
      </c>
      <c r="CS202" t="s">
        <v>82</v>
      </c>
      <c r="CT202" t="s">
        <v>82</v>
      </c>
      <c r="CU202" t="s">
        <v>82</v>
      </c>
      <c r="CV202" t="s">
        <v>82</v>
      </c>
      <c r="CW202" t="s">
        <v>82</v>
      </c>
      <c r="CX202" t="s">
        <v>82</v>
      </c>
      <c r="CY202" t="s">
        <v>82</v>
      </c>
      <c r="CZ202" t="s">
        <v>82</v>
      </c>
      <c r="DA202" t="s">
        <v>82</v>
      </c>
      <c r="DB202" t="s">
        <v>82</v>
      </c>
      <c r="DC202" t="s">
        <v>82</v>
      </c>
      <c r="DD202" t="s">
        <v>82</v>
      </c>
      <c r="DE202" t="s">
        <v>82</v>
      </c>
      <c r="DF202" t="s">
        <v>82</v>
      </c>
      <c r="DG202" t="s">
        <v>82</v>
      </c>
      <c r="DH202" t="s">
        <v>82</v>
      </c>
      <c r="DI202" t="s">
        <v>82</v>
      </c>
      <c r="DJ202" t="s">
        <v>82</v>
      </c>
      <c r="DK202" t="s">
        <v>82</v>
      </c>
      <c r="DL202" t="s">
        <v>82</v>
      </c>
      <c r="DM202" t="s">
        <v>82</v>
      </c>
      <c r="DN202" t="s">
        <v>82</v>
      </c>
      <c r="DO202" t="s">
        <v>82</v>
      </c>
      <c r="DP202" t="s">
        <v>82</v>
      </c>
      <c r="DQ202" t="s">
        <v>82</v>
      </c>
    </row>
    <row r="203" spans="1:121" x14ac:dyDescent="0.25">
      <c r="A203" t="s">
        <v>977</v>
      </c>
      <c r="B203" t="s">
        <v>421</v>
      </c>
      <c r="C203" t="s">
        <v>422</v>
      </c>
      <c r="D203" t="s">
        <v>82</v>
      </c>
      <c r="E203" t="s">
        <v>82</v>
      </c>
      <c r="F203" t="s">
        <v>82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  <c r="BQ203" t="s">
        <v>82</v>
      </c>
      <c r="BR203" t="s">
        <v>82</v>
      </c>
      <c r="BS203" t="s">
        <v>82</v>
      </c>
      <c r="BT203" t="s">
        <v>82</v>
      </c>
      <c r="BU203" t="s">
        <v>82</v>
      </c>
      <c r="BV203" t="s">
        <v>82</v>
      </c>
      <c r="BW203" t="s">
        <v>82</v>
      </c>
      <c r="BX203" t="s">
        <v>82</v>
      </c>
      <c r="BY203" t="s">
        <v>82</v>
      </c>
      <c r="BZ203" t="s">
        <v>82</v>
      </c>
      <c r="CA203" t="s">
        <v>82</v>
      </c>
      <c r="CB203" t="s">
        <v>82</v>
      </c>
      <c r="CC203" t="s">
        <v>82</v>
      </c>
      <c r="CD203" t="s">
        <v>82</v>
      </c>
      <c r="CE203" t="s">
        <v>82</v>
      </c>
      <c r="CF203" t="s">
        <v>82</v>
      </c>
      <c r="CG203" t="s">
        <v>82</v>
      </c>
      <c r="CH203" t="s">
        <v>82</v>
      </c>
      <c r="CI203" t="s">
        <v>82</v>
      </c>
      <c r="CJ203" t="s">
        <v>82</v>
      </c>
      <c r="CK203" t="s">
        <v>82</v>
      </c>
      <c r="CL203" t="s">
        <v>82</v>
      </c>
      <c r="CM203" t="s">
        <v>82</v>
      </c>
      <c r="CN203" t="s">
        <v>82</v>
      </c>
      <c r="CO203" t="s">
        <v>82</v>
      </c>
      <c r="CP203" t="s">
        <v>82</v>
      </c>
      <c r="CQ203" t="s">
        <v>82</v>
      </c>
      <c r="CR203" t="s">
        <v>82</v>
      </c>
      <c r="CS203" t="s">
        <v>82</v>
      </c>
      <c r="CT203" t="s">
        <v>82</v>
      </c>
      <c r="CU203" t="s">
        <v>82</v>
      </c>
      <c r="CV203" t="s">
        <v>82</v>
      </c>
      <c r="CW203" t="s">
        <v>82</v>
      </c>
      <c r="CX203" t="s">
        <v>82</v>
      </c>
      <c r="CY203" t="s">
        <v>82</v>
      </c>
      <c r="CZ203" t="s">
        <v>82</v>
      </c>
      <c r="DA203" t="s">
        <v>82</v>
      </c>
      <c r="DB203" t="s">
        <v>82</v>
      </c>
      <c r="DC203" t="s">
        <v>82</v>
      </c>
      <c r="DD203" t="s">
        <v>82</v>
      </c>
      <c r="DE203" t="s">
        <v>82</v>
      </c>
      <c r="DF203" t="s">
        <v>82</v>
      </c>
      <c r="DG203" t="s">
        <v>82</v>
      </c>
      <c r="DH203" t="s">
        <v>82</v>
      </c>
      <c r="DI203" t="s">
        <v>82</v>
      </c>
      <c r="DJ203" t="s">
        <v>82</v>
      </c>
      <c r="DK203" t="s">
        <v>82</v>
      </c>
      <c r="DL203" t="s">
        <v>82</v>
      </c>
      <c r="DM203" t="s">
        <v>82</v>
      </c>
      <c r="DN203" t="s">
        <v>82</v>
      </c>
      <c r="DO203" t="s">
        <v>82</v>
      </c>
      <c r="DP203" t="s">
        <v>82</v>
      </c>
      <c r="DQ203" t="s">
        <v>82</v>
      </c>
    </row>
    <row r="204" spans="1:121" x14ac:dyDescent="0.25">
      <c r="A204" t="s">
        <v>1550</v>
      </c>
      <c r="B204" t="s">
        <v>1551</v>
      </c>
      <c r="C204" t="s">
        <v>573</v>
      </c>
      <c r="D204" t="s">
        <v>1552</v>
      </c>
      <c r="E204" t="s">
        <v>1553</v>
      </c>
      <c r="F204" t="s">
        <v>2838</v>
      </c>
      <c r="G204" t="s">
        <v>2839</v>
      </c>
      <c r="H204" t="s">
        <v>2791</v>
      </c>
      <c r="I204" t="s">
        <v>2792</v>
      </c>
      <c r="J204" t="s">
        <v>731</v>
      </c>
      <c r="K204" t="s">
        <v>3236</v>
      </c>
      <c r="L204" t="s">
        <v>3699</v>
      </c>
      <c r="M204" t="s">
        <v>3700</v>
      </c>
      <c r="N204" t="s">
        <v>3701</v>
      </c>
      <c r="O204" t="s">
        <v>2658</v>
      </c>
      <c r="P204" t="s">
        <v>1112</v>
      </c>
      <c r="Q204" t="s">
        <v>605</v>
      </c>
      <c r="R204" t="s">
        <v>1339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  <c r="BQ204" t="s">
        <v>82</v>
      </c>
      <c r="BR204" t="s">
        <v>82</v>
      </c>
      <c r="BS204" t="s">
        <v>82</v>
      </c>
      <c r="BT204" t="s">
        <v>82</v>
      </c>
      <c r="BU204" t="s">
        <v>82</v>
      </c>
      <c r="BV204" t="s">
        <v>82</v>
      </c>
      <c r="BW204" t="s">
        <v>82</v>
      </c>
      <c r="BX204" t="s">
        <v>82</v>
      </c>
      <c r="BY204" t="s">
        <v>82</v>
      </c>
      <c r="BZ204" t="s">
        <v>82</v>
      </c>
      <c r="CA204" t="s">
        <v>82</v>
      </c>
      <c r="CB204" t="s">
        <v>82</v>
      </c>
      <c r="CC204" t="s">
        <v>82</v>
      </c>
      <c r="CD204" t="s">
        <v>82</v>
      </c>
      <c r="CE204" t="s">
        <v>82</v>
      </c>
      <c r="CF204" t="s">
        <v>82</v>
      </c>
      <c r="CG204" t="s">
        <v>82</v>
      </c>
      <c r="CH204" t="s">
        <v>82</v>
      </c>
      <c r="CI204" t="s">
        <v>82</v>
      </c>
      <c r="CJ204" t="s">
        <v>82</v>
      </c>
      <c r="CK204" t="s">
        <v>82</v>
      </c>
      <c r="CL204" t="s">
        <v>82</v>
      </c>
      <c r="CM204" t="s">
        <v>82</v>
      </c>
      <c r="CN204" t="s">
        <v>82</v>
      </c>
      <c r="CO204" t="s">
        <v>82</v>
      </c>
      <c r="CP204" t="s">
        <v>82</v>
      </c>
      <c r="CQ204" t="s">
        <v>82</v>
      </c>
      <c r="CR204" t="s">
        <v>82</v>
      </c>
      <c r="CS204" t="s">
        <v>82</v>
      </c>
      <c r="CT204" t="s">
        <v>82</v>
      </c>
      <c r="CU204" t="s">
        <v>82</v>
      </c>
      <c r="CV204" t="s">
        <v>82</v>
      </c>
      <c r="CW204" t="s">
        <v>82</v>
      </c>
      <c r="CX204" t="s">
        <v>82</v>
      </c>
      <c r="CY204" t="s">
        <v>82</v>
      </c>
      <c r="CZ204" t="s">
        <v>82</v>
      </c>
      <c r="DA204" t="s">
        <v>82</v>
      </c>
      <c r="DB204" t="s">
        <v>82</v>
      </c>
      <c r="DC204" t="s">
        <v>82</v>
      </c>
      <c r="DD204" t="s">
        <v>82</v>
      </c>
      <c r="DE204" t="s">
        <v>82</v>
      </c>
      <c r="DF204" t="s">
        <v>82</v>
      </c>
      <c r="DG204" t="s">
        <v>82</v>
      </c>
      <c r="DH204" t="s">
        <v>82</v>
      </c>
      <c r="DI204" t="s">
        <v>82</v>
      </c>
      <c r="DJ204" t="s">
        <v>82</v>
      </c>
      <c r="DK204" t="s">
        <v>82</v>
      </c>
      <c r="DL204" t="s">
        <v>82</v>
      </c>
      <c r="DM204" t="s">
        <v>82</v>
      </c>
      <c r="DN204" t="s">
        <v>82</v>
      </c>
      <c r="DO204" t="s">
        <v>82</v>
      </c>
      <c r="DP204" t="s">
        <v>82</v>
      </c>
      <c r="DQ204" t="s">
        <v>82</v>
      </c>
    </row>
    <row r="205" spans="1:121" x14ac:dyDescent="0.25">
      <c r="A205" t="s">
        <v>978</v>
      </c>
      <c r="B205" t="s">
        <v>78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  <c r="BQ205" t="s">
        <v>82</v>
      </c>
      <c r="BR205" t="s">
        <v>82</v>
      </c>
      <c r="BS205" t="s">
        <v>82</v>
      </c>
      <c r="BT205" t="s">
        <v>82</v>
      </c>
      <c r="BU205" t="s">
        <v>82</v>
      </c>
      <c r="BV205" t="s">
        <v>82</v>
      </c>
      <c r="BW205" t="s">
        <v>82</v>
      </c>
      <c r="BX205" t="s">
        <v>82</v>
      </c>
      <c r="BY205" t="s">
        <v>82</v>
      </c>
      <c r="BZ205" t="s">
        <v>82</v>
      </c>
      <c r="CA205" t="s">
        <v>82</v>
      </c>
      <c r="CB205" t="s">
        <v>82</v>
      </c>
      <c r="CC205" t="s">
        <v>82</v>
      </c>
      <c r="CD205" t="s">
        <v>82</v>
      </c>
      <c r="CE205" t="s">
        <v>82</v>
      </c>
      <c r="CF205" t="s">
        <v>82</v>
      </c>
      <c r="CG205" t="s">
        <v>82</v>
      </c>
      <c r="CH205" t="s">
        <v>82</v>
      </c>
      <c r="CI205" t="s">
        <v>82</v>
      </c>
      <c r="CJ205" t="s">
        <v>82</v>
      </c>
      <c r="CK205" t="s">
        <v>82</v>
      </c>
      <c r="CL205" t="s">
        <v>82</v>
      </c>
      <c r="CM205" t="s">
        <v>82</v>
      </c>
      <c r="CN205" t="s">
        <v>82</v>
      </c>
      <c r="CO205" t="s">
        <v>82</v>
      </c>
      <c r="CP205" t="s">
        <v>82</v>
      </c>
      <c r="CQ205" t="s">
        <v>82</v>
      </c>
      <c r="CR205" t="s">
        <v>82</v>
      </c>
      <c r="CS205" t="s">
        <v>82</v>
      </c>
      <c r="CT205" t="s">
        <v>82</v>
      </c>
      <c r="CU205" t="s">
        <v>82</v>
      </c>
      <c r="CV205" t="s">
        <v>82</v>
      </c>
      <c r="CW205" t="s">
        <v>82</v>
      </c>
      <c r="CX205" t="s">
        <v>82</v>
      </c>
      <c r="CY205" t="s">
        <v>82</v>
      </c>
      <c r="CZ205" t="s">
        <v>82</v>
      </c>
      <c r="DA205" t="s">
        <v>82</v>
      </c>
      <c r="DB205" t="s">
        <v>82</v>
      </c>
      <c r="DC205" t="s">
        <v>82</v>
      </c>
      <c r="DD205" t="s">
        <v>82</v>
      </c>
      <c r="DE205" t="s">
        <v>82</v>
      </c>
      <c r="DF205" t="s">
        <v>82</v>
      </c>
      <c r="DG205" t="s">
        <v>82</v>
      </c>
      <c r="DH205" t="s">
        <v>82</v>
      </c>
      <c r="DI205" t="s">
        <v>82</v>
      </c>
      <c r="DJ205" t="s">
        <v>82</v>
      </c>
      <c r="DK205" t="s">
        <v>82</v>
      </c>
      <c r="DL205" t="s">
        <v>82</v>
      </c>
      <c r="DM205" t="s">
        <v>82</v>
      </c>
      <c r="DN205" t="s">
        <v>82</v>
      </c>
      <c r="DO205" t="s">
        <v>82</v>
      </c>
      <c r="DP205" t="s">
        <v>82</v>
      </c>
      <c r="DQ205" t="s">
        <v>82</v>
      </c>
    </row>
    <row r="206" spans="1:121" x14ac:dyDescent="0.25">
      <c r="A206" t="s">
        <v>2840</v>
      </c>
      <c r="B206" t="s">
        <v>77</v>
      </c>
      <c r="C206" t="s">
        <v>78</v>
      </c>
      <c r="D206" t="s">
        <v>832</v>
      </c>
      <c r="E206" t="s">
        <v>82</v>
      </c>
      <c r="F206" t="s">
        <v>82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  <c r="BQ206" t="s">
        <v>82</v>
      </c>
      <c r="BR206" t="s">
        <v>82</v>
      </c>
      <c r="BS206" t="s">
        <v>82</v>
      </c>
      <c r="BT206" t="s">
        <v>82</v>
      </c>
      <c r="BU206" t="s">
        <v>82</v>
      </c>
      <c r="BV206" t="s">
        <v>82</v>
      </c>
      <c r="BW206" t="s">
        <v>82</v>
      </c>
      <c r="BX206" t="s">
        <v>82</v>
      </c>
      <c r="BY206" t="s">
        <v>82</v>
      </c>
      <c r="BZ206" t="s">
        <v>82</v>
      </c>
      <c r="CA206" t="s">
        <v>82</v>
      </c>
      <c r="CB206" t="s">
        <v>82</v>
      </c>
      <c r="CC206" t="s">
        <v>82</v>
      </c>
      <c r="CD206" t="s">
        <v>82</v>
      </c>
      <c r="CE206" t="s">
        <v>82</v>
      </c>
      <c r="CF206" t="s">
        <v>82</v>
      </c>
      <c r="CG206" t="s">
        <v>82</v>
      </c>
      <c r="CH206" t="s">
        <v>82</v>
      </c>
      <c r="CI206" t="s">
        <v>82</v>
      </c>
      <c r="CJ206" t="s">
        <v>82</v>
      </c>
      <c r="CK206" t="s">
        <v>82</v>
      </c>
      <c r="CL206" t="s">
        <v>82</v>
      </c>
      <c r="CM206" t="s">
        <v>82</v>
      </c>
      <c r="CN206" t="s">
        <v>82</v>
      </c>
      <c r="CO206" t="s">
        <v>82</v>
      </c>
      <c r="CP206" t="s">
        <v>82</v>
      </c>
      <c r="CQ206" t="s">
        <v>82</v>
      </c>
      <c r="CR206" t="s">
        <v>82</v>
      </c>
      <c r="CS206" t="s">
        <v>82</v>
      </c>
      <c r="CT206" t="s">
        <v>82</v>
      </c>
      <c r="CU206" t="s">
        <v>82</v>
      </c>
      <c r="CV206" t="s">
        <v>82</v>
      </c>
      <c r="CW206" t="s">
        <v>82</v>
      </c>
      <c r="CX206" t="s">
        <v>82</v>
      </c>
      <c r="CY206" t="s">
        <v>82</v>
      </c>
      <c r="CZ206" t="s">
        <v>82</v>
      </c>
      <c r="DA206" t="s">
        <v>82</v>
      </c>
      <c r="DB206" t="s">
        <v>82</v>
      </c>
      <c r="DC206" t="s">
        <v>82</v>
      </c>
      <c r="DD206" t="s">
        <v>82</v>
      </c>
      <c r="DE206" t="s">
        <v>82</v>
      </c>
      <c r="DF206" t="s">
        <v>82</v>
      </c>
      <c r="DG206" t="s">
        <v>82</v>
      </c>
      <c r="DH206" t="s">
        <v>82</v>
      </c>
      <c r="DI206" t="s">
        <v>82</v>
      </c>
      <c r="DJ206" t="s">
        <v>82</v>
      </c>
      <c r="DK206" t="s">
        <v>82</v>
      </c>
      <c r="DL206" t="s">
        <v>82</v>
      </c>
      <c r="DM206" t="s">
        <v>82</v>
      </c>
      <c r="DN206" t="s">
        <v>82</v>
      </c>
      <c r="DO206" t="s">
        <v>82</v>
      </c>
      <c r="DP206" t="s">
        <v>82</v>
      </c>
      <c r="DQ206" t="s">
        <v>82</v>
      </c>
    </row>
    <row r="207" spans="1:121" x14ac:dyDescent="0.25">
      <c r="A207" t="s">
        <v>3702</v>
      </c>
      <c r="B207" t="s">
        <v>3703</v>
      </c>
      <c r="C207" t="s">
        <v>82</v>
      </c>
      <c r="D207" t="s">
        <v>82</v>
      </c>
      <c r="E207" t="s">
        <v>82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  <c r="BQ207" t="s">
        <v>82</v>
      </c>
      <c r="BR207" t="s">
        <v>82</v>
      </c>
      <c r="BS207" t="s">
        <v>82</v>
      </c>
      <c r="BT207" t="s">
        <v>82</v>
      </c>
      <c r="BU207" t="s">
        <v>82</v>
      </c>
      <c r="BV207" t="s">
        <v>82</v>
      </c>
      <c r="BW207" t="s">
        <v>82</v>
      </c>
      <c r="BX207" t="s">
        <v>82</v>
      </c>
      <c r="BY207" t="s">
        <v>82</v>
      </c>
      <c r="BZ207" t="s">
        <v>82</v>
      </c>
      <c r="CA207" t="s">
        <v>82</v>
      </c>
      <c r="CB207" t="s">
        <v>82</v>
      </c>
      <c r="CC207" t="s">
        <v>82</v>
      </c>
      <c r="CD207" t="s">
        <v>82</v>
      </c>
      <c r="CE207" t="s">
        <v>82</v>
      </c>
      <c r="CF207" t="s">
        <v>82</v>
      </c>
      <c r="CG207" t="s">
        <v>82</v>
      </c>
      <c r="CH207" t="s">
        <v>82</v>
      </c>
      <c r="CI207" t="s">
        <v>82</v>
      </c>
      <c r="CJ207" t="s">
        <v>82</v>
      </c>
      <c r="CK207" t="s">
        <v>82</v>
      </c>
      <c r="CL207" t="s">
        <v>82</v>
      </c>
      <c r="CM207" t="s">
        <v>82</v>
      </c>
      <c r="CN207" t="s">
        <v>82</v>
      </c>
      <c r="CO207" t="s">
        <v>82</v>
      </c>
      <c r="CP207" t="s">
        <v>82</v>
      </c>
      <c r="CQ207" t="s">
        <v>82</v>
      </c>
      <c r="CR207" t="s">
        <v>82</v>
      </c>
      <c r="CS207" t="s">
        <v>82</v>
      </c>
      <c r="CT207" t="s">
        <v>82</v>
      </c>
      <c r="CU207" t="s">
        <v>82</v>
      </c>
      <c r="CV207" t="s">
        <v>82</v>
      </c>
      <c r="CW207" t="s">
        <v>82</v>
      </c>
      <c r="CX207" t="s">
        <v>82</v>
      </c>
      <c r="CY207" t="s">
        <v>82</v>
      </c>
      <c r="CZ207" t="s">
        <v>82</v>
      </c>
      <c r="DA207" t="s">
        <v>82</v>
      </c>
      <c r="DB207" t="s">
        <v>82</v>
      </c>
      <c r="DC207" t="s">
        <v>82</v>
      </c>
      <c r="DD207" t="s">
        <v>82</v>
      </c>
      <c r="DE207" t="s">
        <v>82</v>
      </c>
      <c r="DF207" t="s">
        <v>82</v>
      </c>
      <c r="DG207" t="s">
        <v>82</v>
      </c>
      <c r="DH207" t="s">
        <v>82</v>
      </c>
      <c r="DI207" t="s">
        <v>82</v>
      </c>
      <c r="DJ207" t="s">
        <v>82</v>
      </c>
      <c r="DK207" t="s">
        <v>82</v>
      </c>
      <c r="DL207" t="s">
        <v>82</v>
      </c>
      <c r="DM207" t="s">
        <v>82</v>
      </c>
      <c r="DN207" t="s">
        <v>82</v>
      </c>
      <c r="DO207" t="s">
        <v>82</v>
      </c>
      <c r="DP207" t="s">
        <v>82</v>
      </c>
      <c r="DQ207" t="s">
        <v>82</v>
      </c>
    </row>
    <row r="208" spans="1:121" x14ac:dyDescent="0.25">
      <c r="A208" t="s">
        <v>1554</v>
      </c>
      <c r="B208" t="s">
        <v>979</v>
      </c>
      <c r="C208" t="s">
        <v>980</v>
      </c>
      <c r="D208" t="s">
        <v>981</v>
      </c>
      <c r="E208" t="s">
        <v>982</v>
      </c>
      <c r="F208" t="s">
        <v>974</v>
      </c>
      <c r="G208" t="s">
        <v>77</v>
      </c>
      <c r="H208" t="s">
        <v>983</v>
      </c>
      <c r="I208" t="s">
        <v>1555</v>
      </c>
      <c r="J208" t="s">
        <v>2841</v>
      </c>
      <c r="K208" t="s">
        <v>2842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  <c r="BQ208" t="s">
        <v>82</v>
      </c>
      <c r="BR208" t="s">
        <v>82</v>
      </c>
      <c r="BS208" t="s">
        <v>82</v>
      </c>
      <c r="BT208" t="s">
        <v>82</v>
      </c>
      <c r="BU208" t="s">
        <v>82</v>
      </c>
      <c r="BV208" t="s">
        <v>82</v>
      </c>
      <c r="BW208" t="s">
        <v>82</v>
      </c>
      <c r="BX208" t="s">
        <v>82</v>
      </c>
      <c r="BY208" t="s">
        <v>82</v>
      </c>
      <c r="BZ208" t="s">
        <v>82</v>
      </c>
      <c r="CA208" t="s">
        <v>82</v>
      </c>
      <c r="CB208" t="s">
        <v>82</v>
      </c>
      <c r="CC208" t="s">
        <v>82</v>
      </c>
      <c r="CD208" t="s">
        <v>82</v>
      </c>
      <c r="CE208" t="s">
        <v>82</v>
      </c>
      <c r="CF208" t="s">
        <v>82</v>
      </c>
      <c r="CG208" t="s">
        <v>82</v>
      </c>
      <c r="CH208" t="s">
        <v>82</v>
      </c>
      <c r="CI208" t="s">
        <v>82</v>
      </c>
      <c r="CJ208" t="s">
        <v>82</v>
      </c>
      <c r="CK208" t="s">
        <v>82</v>
      </c>
      <c r="CL208" t="s">
        <v>82</v>
      </c>
      <c r="CM208" t="s">
        <v>82</v>
      </c>
      <c r="CN208" t="s">
        <v>82</v>
      </c>
      <c r="CO208" t="s">
        <v>82</v>
      </c>
      <c r="CP208" t="s">
        <v>82</v>
      </c>
      <c r="CQ208" t="s">
        <v>82</v>
      </c>
      <c r="CR208" t="s">
        <v>82</v>
      </c>
      <c r="CS208" t="s">
        <v>82</v>
      </c>
      <c r="CT208" t="s">
        <v>82</v>
      </c>
      <c r="CU208" t="s">
        <v>82</v>
      </c>
      <c r="CV208" t="s">
        <v>82</v>
      </c>
      <c r="CW208" t="s">
        <v>82</v>
      </c>
      <c r="CX208" t="s">
        <v>82</v>
      </c>
      <c r="CY208" t="s">
        <v>82</v>
      </c>
      <c r="CZ208" t="s">
        <v>82</v>
      </c>
      <c r="DA208" t="s">
        <v>82</v>
      </c>
      <c r="DB208" t="s">
        <v>82</v>
      </c>
      <c r="DC208" t="s">
        <v>82</v>
      </c>
      <c r="DD208" t="s">
        <v>82</v>
      </c>
      <c r="DE208" t="s">
        <v>82</v>
      </c>
      <c r="DF208" t="s">
        <v>82</v>
      </c>
      <c r="DG208" t="s">
        <v>82</v>
      </c>
      <c r="DH208" t="s">
        <v>82</v>
      </c>
      <c r="DI208" t="s">
        <v>82</v>
      </c>
      <c r="DJ208" t="s">
        <v>82</v>
      </c>
      <c r="DK208" t="s">
        <v>82</v>
      </c>
      <c r="DL208" t="s">
        <v>82</v>
      </c>
      <c r="DM208" t="s">
        <v>82</v>
      </c>
      <c r="DN208" t="s">
        <v>82</v>
      </c>
      <c r="DO208" t="s">
        <v>82</v>
      </c>
      <c r="DP208" t="s">
        <v>82</v>
      </c>
      <c r="DQ208" t="s">
        <v>82</v>
      </c>
    </row>
    <row r="209" spans="1:121" x14ac:dyDescent="0.25">
      <c r="A209" t="s">
        <v>881</v>
      </c>
      <c r="B209" t="s">
        <v>979</v>
      </c>
      <c r="C209" t="s">
        <v>980</v>
      </c>
      <c r="D209" t="s">
        <v>981</v>
      </c>
      <c r="E209" t="s">
        <v>982</v>
      </c>
      <c r="F209" t="s">
        <v>974</v>
      </c>
      <c r="G209" t="s">
        <v>77</v>
      </c>
      <c r="H209" t="s">
        <v>983</v>
      </c>
      <c r="I209" t="s">
        <v>932</v>
      </c>
      <c r="J209" t="s">
        <v>933</v>
      </c>
      <c r="K209" t="s">
        <v>984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  <c r="BQ209" t="s">
        <v>82</v>
      </c>
      <c r="BR209" t="s">
        <v>82</v>
      </c>
      <c r="BS209" t="s">
        <v>82</v>
      </c>
      <c r="BT209" t="s">
        <v>82</v>
      </c>
      <c r="BU209" t="s">
        <v>82</v>
      </c>
      <c r="BV209" t="s">
        <v>82</v>
      </c>
      <c r="BW209" t="s">
        <v>82</v>
      </c>
      <c r="BX209" t="s">
        <v>82</v>
      </c>
      <c r="BY209" t="s">
        <v>82</v>
      </c>
      <c r="BZ209" t="s">
        <v>82</v>
      </c>
      <c r="CA209" t="s">
        <v>82</v>
      </c>
      <c r="CB209" t="s">
        <v>82</v>
      </c>
      <c r="CC209" t="s">
        <v>82</v>
      </c>
      <c r="CD209" t="s">
        <v>82</v>
      </c>
      <c r="CE209" t="s">
        <v>82</v>
      </c>
      <c r="CF209" t="s">
        <v>82</v>
      </c>
      <c r="CG209" t="s">
        <v>82</v>
      </c>
      <c r="CH209" t="s">
        <v>82</v>
      </c>
      <c r="CI209" t="s">
        <v>82</v>
      </c>
      <c r="CJ209" t="s">
        <v>82</v>
      </c>
      <c r="CK209" t="s">
        <v>82</v>
      </c>
      <c r="CL209" t="s">
        <v>82</v>
      </c>
      <c r="CM209" t="s">
        <v>82</v>
      </c>
      <c r="CN209" t="s">
        <v>82</v>
      </c>
      <c r="CO209" t="s">
        <v>82</v>
      </c>
      <c r="CP209" t="s">
        <v>82</v>
      </c>
      <c r="CQ209" t="s">
        <v>82</v>
      </c>
      <c r="CR209" t="s">
        <v>82</v>
      </c>
      <c r="CS209" t="s">
        <v>82</v>
      </c>
      <c r="CT209" t="s">
        <v>82</v>
      </c>
      <c r="CU209" t="s">
        <v>82</v>
      </c>
      <c r="CV209" t="s">
        <v>82</v>
      </c>
      <c r="CW209" t="s">
        <v>82</v>
      </c>
      <c r="CX209" t="s">
        <v>82</v>
      </c>
      <c r="CY209" t="s">
        <v>82</v>
      </c>
      <c r="CZ209" t="s">
        <v>82</v>
      </c>
      <c r="DA209" t="s">
        <v>82</v>
      </c>
      <c r="DB209" t="s">
        <v>82</v>
      </c>
      <c r="DC209" t="s">
        <v>82</v>
      </c>
      <c r="DD209" t="s">
        <v>82</v>
      </c>
      <c r="DE209" t="s">
        <v>82</v>
      </c>
      <c r="DF209" t="s">
        <v>82</v>
      </c>
      <c r="DG209" t="s">
        <v>82</v>
      </c>
      <c r="DH209" t="s">
        <v>82</v>
      </c>
      <c r="DI209" t="s">
        <v>82</v>
      </c>
      <c r="DJ209" t="s">
        <v>82</v>
      </c>
      <c r="DK209" t="s">
        <v>82</v>
      </c>
      <c r="DL209" t="s">
        <v>82</v>
      </c>
      <c r="DM209" t="s">
        <v>82</v>
      </c>
      <c r="DN209" t="s">
        <v>82</v>
      </c>
      <c r="DO209" t="s">
        <v>82</v>
      </c>
      <c r="DP209" t="s">
        <v>82</v>
      </c>
      <c r="DQ209" t="s">
        <v>82</v>
      </c>
    </row>
    <row r="210" spans="1:121" x14ac:dyDescent="0.25">
      <c r="A210" t="s">
        <v>621</v>
      </c>
      <c r="B210" t="s">
        <v>989</v>
      </c>
      <c r="C210" t="s">
        <v>990</v>
      </c>
      <c r="D210" t="s">
        <v>991</v>
      </c>
      <c r="E210" t="s">
        <v>992</v>
      </c>
      <c r="F210" t="s">
        <v>993</v>
      </c>
      <c r="G210" t="s">
        <v>985</v>
      </c>
      <c r="H210" t="s">
        <v>994</v>
      </c>
      <c r="I210" t="s">
        <v>995</v>
      </c>
      <c r="J210" t="s">
        <v>996</v>
      </c>
      <c r="K210" t="s">
        <v>997</v>
      </c>
      <c r="L210" t="s">
        <v>998</v>
      </c>
      <c r="M210" t="s">
        <v>999</v>
      </c>
      <c r="N210" t="s">
        <v>622</v>
      </c>
      <c r="O210" t="s">
        <v>623</v>
      </c>
      <c r="P210" t="s">
        <v>626</v>
      </c>
      <c r="Q210" t="s">
        <v>627</v>
      </c>
      <c r="R210" t="s">
        <v>628</v>
      </c>
      <c r="S210" t="s">
        <v>629</v>
      </c>
      <c r="T210" t="s">
        <v>624</v>
      </c>
      <c r="U210" t="s">
        <v>630</v>
      </c>
      <c r="V210" t="s">
        <v>631</v>
      </c>
      <c r="W210" t="s">
        <v>77</v>
      </c>
      <c r="X210" t="s">
        <v>625</v>
      </c>
      <c r="Y210" t="s">
        <v>266</v>
      </c>
      <c r="Z210" t="s">
        <v>986</v>
      </c>
      <c r="AA210" t="s">
        <v>987</v>
      </c>
      <c r="AB210" t="s">
        <v>988</v>
      </c>
      <c r="AC210" t="s">
        <v>1191</v>
      </c>
      <c r="AD210" t="s">
        <v>1556</v>
      </c>
      <c r="AE210" t="s">
        <v>2843</v>
      </c>
      <c r="AF210" t="s">
        <v>1018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  <c r="BQ210" t="s">
        <v>82</v>
      </c>
      <c r="BR210" t="s">
        <v>82</v>
      </c>
      <c r="BS210" t="s">
        <v>82</v>
      </c>
      <c r="BT210" t="s">
        <v>82</v>
      </c>
      <c r="BU210" t="s">
        <v>82</v>
      </c>
      <c r="BV210" t="s">
        <v>82</v>
      </c>
      <c r="BW210" t="s">
        <v>82</v>
      </c>
      <c r="BX210" t="s">
        <v>82</v>
      </c>
      <c r="BY210" t="s">
        <v>82</v>
      </c>
      <c r="BZ210" t="s">
        <v>82</v>
      </c>
      <c r="CA210" t="s">
        <v>82</v>
      </c>
      <c r="CB210" t="s">
        <v>82</v>
      </c>
      <c r="CC210" t="s">
        <v>82</v>
      </c>
      <c r="CD210" t="s">
        <v>82</v>
      </c>
      <c r="CE210" t="s">
        <v>82</v>
      </c>
      <c r="CF210" t="s">
        <v>82</v>
      </c>
      <c r="CG210" t="s">
        <v>82</v>
      </c>
      <c r="CH210" t="s">
        <v>82</v>
      </c>
      <c r="CI210" t="s">
        <v>82</v>
      </c>
      <c r="CJ210" t="s">
        <v>82</v>
      </c>
      <c r="CK210" t="s">
        <v>82</v>
      </c>
      <c r="CL210" t="s">
        <v>82</v>
      </c>
      <c r="CM210" t="s">
        <v>82</v>
      </c>
      <c r="CN210" t="s">
        <v>82</v>
      </c>
      <c r="CO210" t="s">
        <v>82</v>
      </c>
      <c r="CP210" t="s">
        <v>82</v>
      </c>
      <c r="CQ210" t="s">
        <v>82</v>
      </c>
      <c r="CR210" t="s">
        <v>82</v>
      </c>
      <c r="CS210" t="s">
        <v>82</v>
      </c>
      <c r="CT210" t="s">
        <v>82</v>
      </c>
      <c r="CU210" t="s">
        <v>82</v>
      </c>
      <c r="CV210" t="s">
        <v>82</v>
      </c>
      <c r="CW210" t="s">
        <v>82</v>
      </c>
      <c r="CX210" t="s">
        <v>82</v>
      </c>
      <c r="CY210" t="s">
        <v>82</v>
      </c>
      <c r="CZ210" t="s">
        <v>82</v>
      </c>
      <c r="DA210" t="s">
        <v>82</v>
      </c>
      <c r="DB210" t="s">
        <v>82</v>
      </c>
      <c r="DC210" t="s">
        <v>82</v>
      </c>
      <c r="DD210" t="s">
        <v>82</v>
      </c>
      <c r="DE210" t="s">
        <v>82</v>
      </c>
      <c r="DF210" t="s">
        <v>82</v>
      </c>
      <c r="DG210" t="s">
        <v>82</v>
      </c>
      <c r="DH210" t="s">
        <v>82</v>
      </c>
      <c r="DI210" t="s">
        <v>82</v>
      </c>
      <c r="DJ210" t="s">
        <v>82</v>
      </c>
      <c r="DK210" t="s">
        <v>82</v>
      </c>
      <c r="DL210" t="s">
        <v>82</v>
      </c>
      <c r="DM210" t="s">
        <v>82</v>
      </c>
      <c r="DN210" t="s">
        <v>82</v>
      </c>
      <c r="DO210" t="s">
        <v>82</v>
      </c>
      <c r="DP210" t="s">
        <v>82</v>
      </c>
      <c r="DQ210" t="s">
        <v>82</v>
      </c>
    </row>
    <row r="211" spans="1:121" x14ac:dyDescent="0.25">
      <c r="A211" t="s">
        <v>1192</v>
      </c>
      <c r="B211" t="s">
        <v>1193</v>
      </c>
      <c r="C211" t="s">
        <v>1194</v>
      </c>
      <c r="D211" t="s">
        <v>77</v>
      </c>
      <c r="E211" t="s">
        <v>78</v>
      </c>
      <c r="F211" t="s">
        <v>422</v>
      </c>
      <c r="G211" t="s">
        <v>421</v>
      </c>
      <c r="H211" t="s">
        <v>639</v>
      </c>
      <c r="I211" t="s">
        <v>737</v>
      </c>
      <c r="J211" t="s">
        <v>689</v>
      </c>
      <c r="K211" t="s">
        <v>3529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  <c r="BQ211" t="s">
        <v>82</v>
      </c>
      <c r="BR211" t="s">
        <v>82</v>
      </c>
      <c r="BS211" t="s">
        <v>82</v>
      </c>
      <c r="BT211" t="s">
        <v>82</v>
      </c>
      <c r="BU211" t="s">
        <v>82</v>
      </c>
      <c r="BV211" t="s">
        <v>82</v>
      </c>
      <c r="BW211" t="s">
        <v>82</v>
      </c>
      <c r="BX211" t="s">
        <v>82</v>
      </c>
      <c r="BY211" t="s">
        <v>82</v>
      </c>
      <c r="BZ211" t="s">
        <v>82</v>
      </c>
      <c r="CA211" t="s">
        <v>82</v>
      </c>
      <c r="CB211" t="s">
        <v>82</v>
      </c>
      <c r="CC211" t="s">
        <v>82</v>
      </c>
      <c r="CD211" t="s">
        <v>82</v>
      </c>
      <c r="CE211" t="s">
        <v>82</v>
      </c>
      <c r="CF211" t="s">
        <v>82</v>
      </c>
      <c r="CG211" t="s">
        <v>82</v>
      </c>
      <c r="CH211" t="s">
        <v>82</v>
      </c>
      <c r="CI211" t="s">
        <v>82</v>
      </c>
      <c r="CJ211" t="s">
        <v>82</v>
      </c>
      <c r="CK211" t="s">
        <v>82</v>
      </c>
      <c r="CL211" t="s">
        <v>82</v>
      </c>
      <c r="CM211" t="s">
        <v>82</v>
      </c>
      <c r="CN211" t="s">
        <v>82</v>
      </c>
      <c r="CO211" t="s">
        <v>82</v>
      </c>
      <c r="CP211" t="s">
        <v>82</v>
      </c>
      <c r="CQ211" t="s">
        <v>82</v>
      </c>
      <c r="CR211" t="s">
        <v>82</v>
      </c>
      <c r="CS211" t="s">
        <v>82</v>
      </c>
      <c r="CT211" t="s">
        <v>82</v>
      </c>
      <c r="CU211" t="s">
        <v>82</v>
      </c>
      <c r="CV211" t="s">
        <v>82</v>
      </c>
      <c r="CW211" t="s">
        <v>82</v>
      </c>
      <c r="CX211" t="s">
        <v>82</v>
      </c>
      <c r="CY211" t="s">
        <v>82</v>
      </c>
      <c r="CZ211" t="s">
        <v>82</v>
      </c>
      <c r="DA211" t="s">
        <v>82</v>
      </c>
      <c r="DB211" t="s">
        <v>82</v>
      </c>
      <c r="DC211" t="s">
        <v>82</v>
      </c>
      <c r="DD211" t="s">
        <v>82</v>
      </c>
      <c r="DE211" t="s">
        <v>82</v>
      </c>
      <c r="DF211" t="s">
        <v>82</v>
      </c>
      <c r="DG211" t="s">
        <v>82</v>
      </c>
      <c r="DH211" t="s">
        <v>82</v>
      </c>
      <c r="DI211" t="s">
        <v>82</v>
      </c>
      <c r="DJ211" t="s">
        <v>82</v>
      </c>
      <c r="DK211" t="s">
        <v>82</v>
      </c>
      <c r="DL211" t="s">
        <v>82</v>
      </c>
      <c r="DM211" t="s">
        <v>82</v>
      </c>
      <c r="DN211" t="s">
        <v>82</v>
      </c>
      <c r="DO211" t="s">
        <v>82</v>
      </c>
      <c r="DP211" t="s">
        <v>82</v>
      </c>
      <c r="DQ211" t="s">
        <v>82</v>
      </c>
    </row>
    <row r="212" spans="1:121" x14ac:dyDescent="0.25">
      <c r="A212" t="s">
        <v>1195</v>
      </c>
      <c r="B212" t="s">
        <v>1196</v>
      </c>
      <c r="C212" t="s">
        <v>1197</v>
      </c>
      <c r="D212" t="s">
        <v>884</v>
      </c>
      <c r="E212" t="s">
        <v>1198</v>
      </c>
      <c r="F212" t="s">
        <v>600</v>
      </c>
      <c r="G212" t="s">
        <v>639</v>
      </c>
      <c r="H212" t="s">
        <v>1199</v>
      </c>
      <c r="I212" t="s">
        <v>634</v>
      </c>
      <c r="J212" t="s">
        <v>1200</v>
      </c>
      <c r="K212" t="s">
        <v>662</v>
      </c>
      <c r="L212" t="s">
        <v>1201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  <c r="BQ212" t="s">
        <v>82</v>
      </c>
      <c r="BR212" t="s">
        <v>82</v>
      </c>
      <c r="BS212" t="s">
        <v>82</v>
      </c>
      <c r="BT212" t="s">
        <v>82</v>
      </c>
      <c r="BU212" t="s">
        <v>82</v>
      </c>
      <c r="BV212" t="s">
        <v>82</v>
      </c>
      <c r="BW212" t="s">
        <v>82</v>
      </c>
      <c r="BX212" t="s">
        <v>82</v>
      </c>
      <c r="BY212" t="s">
        <v>82</v>
      </c>
      <c r="BZ212" t="s">
        <v>82</v>
      </c>
      <c r="CA212" t="s">
        <v>82</v>
      </c>
      <c r="CB212" t="s">
        <v>82</v>
      </c>
      <c r="CC212" t="s">
        <v>82</v>
      </c>
      <c r="CD212" t="s">
        <v>82</v>
      </c>
      <c r="CE212" t="s">
        <v>82</v>
      </c>
      <c r="CF212" t="s">
        <v>82</v>
      </c>
      <c r="CG212" t="s">
        <v>82</v>
      </c>
      <c r="CH212" t="s">
        <v>82</v>
      </c>
      <c r="CI212" t="s">
        <v>82</v>
      </c>
      <c r="CJ212" t="s">
        <v>82</v>
      </c>
      <c r="CK212" t="s">
        <v>82</v>
      </c>
      <c r="CL212" t="s">
        <v>82</v>
      </c>
      <c r="CM212" t="s">
        <v>82</v>
      </c>
      <c r="CN212" t="s">
        <v>82</v>
      </c>
      <c r="CO212" t="s">
        <v>82</v>
      </c>
      <c r="CP212" t="s">
        <v>82</v>
      </c>
      <c r="CQ212" t="s">
        <v>82</v>
      </c>
      <c r="CR212" t="s">
        <v>82</v>
      </c>
      <c r="CS212" t="s">
        <v>82</v>
      </c>
      <c r="CT212" t="s">
        <v>82</v>
      </c>
      <c r="CU212" t="s">
        <v>82</v>
      </c>
      <c r="CV212" t="s">
        <v>82</v>
      </c>
      <c r="CW212" t="s">
        <v>82</v>
      </c>
      <c r="CX212" t="s">
        <v>82</v>
      </c>
      <c r="CY212" t="s">
        <v>82</v>
      </c>
      <c r="CZ212" t="s">
        <v>82</v>
      </c>
      <c r="DA212" t="s">
        <v>82</v>
      </c>
      <c r="DB212" t="s">
        <v>82</v>
      </c>
      <c r="DC212" t="s">
        <v>82</v>
      </c>
      <c r="DD212" t="s">
        <v>82</v>
      </c>
      <c r="DE212" t="s">
        <v>82</v>
      </c>
      <c r="DF212" t="s">
        <v>82</v>
      </c>
      <c r="DG212" t="s">
        <v>82</v>
      </c>
      <c r="DH212" t="s">
        <v>82</v>
      </c>
      <c r="DI212" t="s">
        <v>82</v>
      </c>
      <c r="DJ212" t="s">
        <v>82</v>
      </c>
      <c r="DK212" t="s">
        <v>82</v>
      </c>
      <c r="DL212" t="s">
        <v>82</v>
      </c>
      <c r="DM212" t="s">
        <v>82</v>
      </c>
      <c r="DN212" t="s">
        <v>82</v>
      </c>
      <c r="DO212" t="s">
        <v>82</v>
      </c>
      <c r="DP212" t="s">
        <v>82</v>
      </c>
      <c r="DQ212" t="s">
        <v>82</v>
      </c>
    </row>
    <row r="213" spans="1:121" x14ac:dyDescent="0.25">
      <c r="A213" t="s">
        <v>1335</v>
      </c>
      <c r="B213" t="s">
        <v>1331</v>
      </c>
      <c r="C213" t="s">
        <v>1336</v>
      </c>
      <c r="D213" t="s">
        <v>1333</v>
      </c>
      <c r="E213" t="s">
        <v>1337</v>
      </c>
      <c r="F213" t="s">
        <v>731</v>
      </c>
      <c r="G213" t="s">
        <v>603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  <c r="BQ213" t="s">
        <v>82</v>
      </c>
      <c r="BR213" t="s">
        <v>82</v>
      </c>
      <c r="BS213" t="s">
        <v>82</v>
      </c>
      <c r="BT213" t="s">
        <v>82</v>
      </c>
      <c r="BU213" t="s">
        <v>82</v>
      </c>
      <c r="BV213" t="s">
        <v>82</v>
      </c>
      <c r="BW213" t="s">
        <v>82</v>
      </c>
      <c r="BX213" t="s">
        <v>82</v>
      </c>
      <c r="BY213" t="s">
        <v>82</v>
      </c>
      <c r="BZ213" t="s">
        <v>82</v>
      </c>
      <c r="CA213" t="s">
        <v>82</v>
      </c>
      <c r="CB213" t="s">
        <v>82</v>
      </c>
      <c r="CC213" t="s">
        <v>82</v>
      </c>
      <c r="CD213" t="s">
        <v>82</v>
      </c>
      <c r="CE213" t="s">
        <v>82</v>
      </c>
      <c r="CF213" t="s">
        <v>82</v>
      </c>
      <c r="CG213" t="s">
        <v>82</v>
      </c>
      <c r="CH213" t="s">
        <v>82</v>
      </c>
      <c r="CI213" t="s">
        <v>82</v>
      </c>
      <c r="CJ213" t="s">
        <v>82</v>
      </c>
      <c r="CK213" t="s">
        <v>82</v>
      </c>
      <c r="CL213" t="s">
        <v>82</v>
      </c>
      <c r="CM213" t="s">
        <v>82</v>
      </c>
      <c r="CN213" t="s">
        <v>82</v>
      </c>
      <c r="CO213" t="s">
        <v>82</v>
      </c>
      <c r="CP213" t="s">
        <v>82</v>
      </c>
      <c r="CQ213" t="s">
        <v>82</v>
      </c>
      <c r="CR213" t="s">
        <v>82</v>
      </c>
      <c r="CS213" t="s">
        <v>82</v>
      </c>
      <c r="CT213" t="s">
        <v>82</v>
      </c>
      <c r="CU213" t="s">
        <v>82</v>
      </c>
      <c r="CV213" t="s">
        <v>82</v>
      </c>
      <c r="CW213" t="s">
        <v>82</v>
      </c>
      <c r="CX213" t="s">
        <v>82</v>
      </c>
      <c r="CY213" t="s">
        <v>82</v>
      </c>
      <c r="CZ213" t="s">
        <v>82</v>
      </c>
      <c r="DA213" t="s">
        <v>82</v>
      </c>
      <c r="DB213" t="s">
        <v>82</v>
      </c>
      <c r="DC213" t="s">
        <v>82</v>
      </c>
      <c r="DD213" t="s">
        <v>82</v>
      </c>
      <c r="DE213" t="s">
        <v>82</v>
      </c>
      <c r="DF213" t="s">
        <v>82</v>
      </c>
      <c r="DG213" t="s">
        <v>82</v>
      </c>
      <c r="DH213" t="s">
        <v>82</v>
      </c>
      <c r="DI213" t="s">
        <v>82</v>
      </c>
      <c r="DJ213" t="s">
        <v>82</v>
      </c>
      <c r="DK213" t="s">
        <v>82</v>
      </c>
      <c r="DL213" t="s">
        <v>82</v>
      </c>
      <c r="DM213" t="s">
        <v>82</v>
      </c>
      <c r="DN213" t="s">
        <v>82</v>
      </c>
      <c r="DO213" t="s">
        <v>82</v>
      </c>
      <c r="DP213" t="s">
        <v>82</v>
      </c>
      <c r="DQ213" t="s">
        <v>82</v>
      </c>
    </row>
    <row r="214" spans="1:121" x14ac:dyDescent="0.25">
      <c r="A214" t="s">
        <v>1100</v>
      </c>
      <c r="B214" t="s">
        <v>639</v>
      </c>
      <c r="C214" t="s">
        <v>603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  <c r="BQ214" t="s">
        <v>82</v>
      </c>
      <c r="BR214" t="s">
        <v>82</v>
      </c>
      <c r="BS214" t="s">
        <v>82</v>
      </c>
      <c r="BT214" t="s">
        <v>82</v>
      </c>
      <c r="BU214" t="s">
        <v>82</v>
      </c>
      <c r="BV214" t="s">
        <v>82</v>
      </c>
      <c r="BW214" t="s">
        <v>82</v>
      </c>
      <c r="BX214" t="s">
        <v>82</v>
      </c>
      <c r="BY214" t="s">
        <v>82</v>
      </c>
      <c r="BZ214" t="s">
        <v>82</v>
      </c>
      <c r="CA214" t="s">
        <v>82</v>
      </c>
      <c r="CB214" t="s">
        <v>82</v>
      </c>
      <c r="CC214" t="s">
        <v>82</v>
      </c>
      <c r="CD214" t="s">
        <v>82</v>
      </c>
      <c r="CE214" t="s">
        <v>82</v>
      </c>
      <c r="CF214" t="s">
        <v>82</v>
      </c>
      <c r="CG214" t="s">
        <v>82</v>
      </c>
      <c r="CH214" t="s">
        <v>82</v>
      </c>
      <c r="CI214" t="s">
        <v>82</v>
      </c>
      <c r="CJ214" t="s">
        <v>82</v>
      </c>
      <c r="CK214" t="s">
        <v>82</v>
      </c>
      <c r="CL214" t="s">
        <v>82</v>
      </c>
      <c r="CM214" t="s">
        <v>82</v>
      </c>
      <c r="CN214" t="s">
        <v>82</v>
      </c>
      <c r="CO214" t="s">
        <v>82</v>
      </c>
      <c r="CP214" t="s">
        <v>82</v>
      </c>
      <c r="CQ214" t="s">
        <v>82</v>
      </c>
      <c r="CR214" t="s">
        <v>82</v>
      </c>
      <c r="CS214" t="s">
        <v>82</v>
      </c>
      <c r="CT214" t="s">
        <v>82</v>
      </c>
      <c r="CU214" t="s">
        <v>82</v>
      </c>
      <c r="CV214" t="s">
        <v>82</v>
      </c>
      <c r="CW214" t="s">
        <v>82</v>
      </c>
      <c r="CX214" t="s">
        <v>82</v>
      </c>
      <c r="CY214" t="s">
        <v>82</v>
      </c>
      <c r="CZ214" t="s">
        <v>82</v>
      </c>
      <c r="DA214" t="s">
        <v>82</v>
      </c>
      <c r="DB214" t="s">
        <v>82</v>
      </c>
      <c r="DC214" t="s">
        <v>82</v>
      </c>
      <c r="DD214" t="s">
        <v>82</v>
      </c>
      <c r="DE214" t="s">
        <v>82</v>
      </c>
      <c r="DF214" t="s">
        <v>82</v>
      </c>
      <c r="DG214" t="s">
        <v>82</v>
      </c>
      <c r="DH214" t="s">
        <v>82</v>
      </c>
      <c r="DI214" t="s">
        <v>82</v>
      </c>
      <c r="DJ214" t="s">
        <v>82</v>
      </c>
      <c r="DK214" t="s">
        <v>82</v>
      </c>
      <c r="DL214" t="s">
        <v>82</v>
      </c>
      <c r="DM214" t="s">
        <v>82</v>
      </c>
      <c r="DN214" t="s">
        <v>82</v>
      </c>
      <c r="DO214" t="s">
        <v>82</v>
      </c>
      <c r="DP214" t="s">
        <v>82</v>
      </c>
      <c r="DQ214" t="s">
        <v>82</v>
      </c>
    </row>
    <row r="215" spans="1:121" x14ac:dyDescent="0.25">
      <c r="A215" t="s">
        <v>1096</v>
      </c>
      <c r="B215" t="s">
        <v>1095</v>
      </c>
      <c r="C215" t="s">
        <v>1001</v>
      </c>
      <c r="D215" t="s">
        <v>634</v>
      </c>
      <c r="E215" t="s">
        <v>1097</v>
      </c>
      <c r="F215" t="s">
        <v>1098</v>
      </c>
      <c r="G215" t="s">
        <v>1099</v>
      </c>
      <c r="H215" t="s">
        <v>662</v>
      </c>
      <c r="I215" t="s">
        <v>78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  <c r="BQ215" t="s">
        <v>82</v>
      </c>
      <c r="BR215" t="s">
        <v>82</v>
      </c>
      <c r="BS215" t="s">
        <v>82</v>
      </c>
      <c r="BT215" t="s">
        <v>82</v>
      </c>
      <c r="BU215" t="s">
        <v>82</v>
      </c>
      <c r="BV215" t="s">
        <v>82</v>
      </c>
      <c r="BW215" t="s">
        <v>82</v>
      </c>
      <c r="BX215" t="s">
        <v>82</v>
      </c>
      <c r="BY215" t="s">
        <v>82</v>
      </c>
      <c r="BZ215" t="s">
        <v>82</v>
      </c>
      <c r="CA215" t="s">
        <v>82</v>
      </c>
      <c r="CB215" t="s">
        <v>82</v>
      </c>
      <c r="CC215" t="s">
        <v>82</v>
      </c>
      <c r="CD215" t="s">
        <v>82</v>
      </c>
      <c r="CE215" t="s">
        <v>82</v>
      </c>
      <c r="CF215" t="s">
        <v>82</v>
      </c>
      <c r="CG215" t="s">
        <v>82</v>
      </c>
      <c r="CH215" t="s">
        <v>82</v>
      </c>
      <c r="CI215" t="s">
        <v>82</v>
      </c>
      <c r="CJ215" t="s">
        <v>82</v>
      </c>
      <c r="CK215" t="s">
        <v>82</v>
      </c>
      <c r="CL215" t="s">
        <v>82</v>
      </c>
      <c r="CM215" t="s">
        <v>82</v>
      </c>
      <c r="CN215" t="s">
        <v>82</v>
      </c>
      <c r="CO215" t="s">
        <v>82</v>
      </c>
      <c r="CP215" t="s">
        <v>82</v>
      </c>
      <c r="CQ215" t="s">
        <v>82</v>
      </c>
      <c r="CR215" t="s">
        <v>82</v>
      </c>
      <c r="CS215" t="s">
        <v>82</v>
      </c>
      <c r="CT215" t="s">
        <v>82</v>
      </c>
      <c r="CU215" t="s">
        <v>82</v>
      </c>
      <c r="CV215" t="s">
        <v>82</v>
      </c>
      <c r="CW215" t="s">
        <v>82</v>
      </c>
      <c r="CX215" t="s">
        <v>82</v>
      </c>
      <c r="CY215" t="s">
        <v>82</v>
      </c>
      <c r="CZ215" t="s">
        <v>82</v>
      </c>
      <c r="DA215" t="s">
        <v>82</v>
      </c>
      <c r="DB215" t="s">
        <v>82</v>
      </c>
      <c r="DC215" t="s">
        <v>82</v>
      </c>
      <c r="DD215" t="s">
        <v>82</v>
      </c>
      <c r="DE215" t="s">
        <v>82</v>
      </c>
      <c r="DF215" t="s">
        <v>82</v>
      </c>
      <c r="DG215" t="s">
        <v>82</v>
      </c>
      <c r="DH215" t="s">
        <v>82</v>
      </c>
      <c r="DI215" t="s">
        <v>82</v>
      </c>
      <c r="DJ215" t="s">
        <v>82</v>
      </c>
      <c r="DK215" t="s">
        <v>82</v>
      </c>
      <c r="DL215" t="s">
        <v>82</v>
      </c>
      <c r="DM215" t="s">
        <v>82</v>
      </c>
      <c r="DN215" t="s">
        <v>82</v>
      </c>
      <c r="DO215" t="s">
        <v>82</v>
      </c>
      <c r="DP215" t="s">
        <v>82</v>
      </c>
      <c r="DQ215" t="s">
        <v>82</v>
      </c>
    </row>
    <row r="216" spans="1:121" x14ac:dyDescent="0.25">
      <c r="A216" t="s">
        <v>1188</v>
      </c>
      <c r="B216" t="s">
        <v>1189</v>
      </c>
      <c r="C216" t="s">
        <v>82</v>
      </c>
      <c r="D216" t="s">
        <v>82</v>
      </c>
      <c r="E216" t="s">
        <v>82</v>
      </c>
      <c r="F216" t="s">
        <v>82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  <c r="BQ216" t="s">
        <v>82</v>
      </c>
      <c r="BR216" t="s">
        <v>82</v>
      </c>
      <c r="BS216" t="s">
        <v>82</v>
      </c>
      <c r="BT216" t="s">
        <v>82</v>
      </c>
      <c r="BU216" t="s">
        <v>82</v>
      </c>
      <c r="BV216" t="s">
        <v>82</v>
      </c>
      <c r="BW216" t="s">
        <v>82</v>
      </c>
      <c r="BX216" t="s">
        <v>82</v>
      </c>
      <c r="BY216" t="s">
        <v>82</v>
      </c>
      <c r="BZ216" t="s">
        <v>82</v>
      </c>
      <c r="CA216" t="s">
        <v>82</v>
      </c>
      <c r="CB216" t="s">
        <v>82</v>
      </c>
      <c r="CC216" t="s">
        <v>82</v>
      </c>
      <c r="CD216" t="s">
        <v>82</v>
      </c>
      <c r="CE216" t="s">
        <v>82</v>
      </c>
      <c r="CF216" t="s">
        <v>82</v>
      </c>
      <c r="CG216" t="s">
        <v>82</v>
      </c>
      <c r="CH216" t="s">
        <v>82</v>
      </c>
      <c r="CI216" t="s">
        <v>82</v>
      </c>
      <c r="CJ216" t="s">
        <v>82</v>
      </c>
      <c r="CK216" t="s">
        <v>82</v>
      </c>
      <c r="CL216" t="s">
        <v>82</v>
      </c>
      <c r="CM216" t="s">
        <v>82</v>
      </c>
      <c r="CN216" t="s">
        <v>82</v>
      </c>
      <c r="CO216" t="s">
        <v>82</v>
      </c>
      <c r="CP216" t="s">
        <v>82</v>
      </c>
      <c r="CQ216" t="s">
        <v>82</v>
      </c>
      <c r="CR216" t="s">
        <v>82</v>
      </c>
      <c r="CS216" t="s">
        <v>82</v>
      </c>
      <c r="CT216" t="s">
        <v>82</v>
      </c>
      <c r="CU216" t="s">
        <v>82</v>
      </c>
      <c r="CV216" t="s">
        <v>82</v>
      </c>
      <c r="CW216" t="s">
        <v>82</v>
      </c>
      <c r="CX216" t="s">
        <v>82</v>
      </c>
      <c r="CY216" t="s">
        <v>82</v>
      </c>
      <c r="CZ216" t="s">
        <v>82</v>
      </c>
      <c r="DA216" t="s">
        <v>82</v>
      </c>
      <c r="DB216" t="s">
        <v>82</v>
      </c>
      <c r="DC216" t="s">
        <v>82</v>
      </c>
      <c r="DD216" t="s">
        <v>82</v>
      </c>
      <c r="DE216" t="s">
        <v>82</v>
      </c>
      <c r="DF216" t="s">
        <v>82</v>
      </c>
      <c r="DG216" t="s">
        <v>82</v>
      </c>
      <c r="DH216" t="s">
        <v>82</v>
      </c>
      <c r="DI216" t="s">
        <v>82</v>
      </c>
      <c r="DJ216" t="s">
        <v>82</v>
      </c>
      <c r="DK216" t="s">
        <v>82</v>
      </c>
      <c r="DL216" t="s">
        <v>82</v>
      </c>
      <c r="DM216" t="s">
        <v>82</v>
      </c>
      <c r="DN216" t="s">
        <v>82</v>
      </c>
      <c r="DO216" t="s">
        <v>82</v>
      </c>
      <c r="DP216" t="s">
        <v>82</v>
      </c>
      <c r="DQ216" t="s">
        <v>82</v>
      </c>
    </row>
    <row r="217" spans="1:121" x14ac:dyDescent="0.25">
      <c r="A217" t="s">
        <v>2828</v>
      </c>
      <c r="B217" t="s">
        <v>2829</v>
      </c>
      <c r="C217" t="s">
        <v>2830</v>
      </c>
      <c r="D217" t="s">
        <v>2831</v>
      </c>
      <c r="E217" t="s">
        <v>2832</v>
      </c>
      <c r="F217" t="s">
        <v>2833</v>
      </c>
      <c r="G217" t="s">
        <v>2834</v>
      </c>
      <c r="H217" t="s">
        <v>2835</v>
      </c>
      <c r="I217" t="s">
        <v>2836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  <c r="BQ217" t="s">
        <v>82</v>
      </c>
      <c r="BR217" t="s">
        <v>82</v>
      </c>
      <c r="BS217" t="s">
        <v>82</v>
      </c>
      <c r="BT217" t="s">
        <v>82</v>
      </c>
      <c r="BU217" t="s">
        <v>82</v>
      </c>
      <c r="BV217" t="s">
        <v>82</v>
      </c>
      <c r="BW217" t="s">
        <v>82</v>
      </c>
      <c r="BX217" t="s">
        <v>82</v>
      </c>
      <c r="BY217" t="s">
        <v>82</v>
      </c>
      <c r="BZ217" t="s">
        <v>82</v>
      </c>
      <c r="CA217" t="s">
        <v>82</v>
      </c>
      <c r="CB217" t="s">
        <v>82</v>
      </c>
      <c r="CC217" t="s">
        <v>82</v>
      </c>
      <c r="CD217" t="s">
        <v>82</v>
      </c>
      <c r="CE217" t="s">
        <v>82</v>
      </c>
      <c r="CF217" t="s">
        <v>82</v>
      </c>
      <c r="CG217" t="s">
        <v>82</v>
      </c>
      <c r="CH217" t="s">
        <v>82</v>
      </c>
      <c r="CI217" t="s">
        <v>82</v>
      </c>
      <c r="CJ217" t="s">
        <v>82</v>
      </c>
      <c r="CK217" t="s">
        <v>82</v>
      </c>
      <c r="CL217" t="s">
        <v>82</v>
      </c>
      <c r="CM217" t="s">
        <v>82</v>
      </c>
      <c r="CN217" t="s">
        <v>82</v>
      </c>
      <c r="CO217" t="s">
        <v>82</v>
      </c>
      <c r="CP217" t="s">
        <v>82</v>
      </c>
      <c r="CQ217" t="s">
        <v>82</v>
      </c>
      <c r="CR217" t="s">
        <v>82</v>
      </c>
      <c r="CS217" t="s">
        <v>82</v>
      </c>
      <c r="CT217" t="s">
        <v>82</v>
      </c>
      <c r="CU217" t="s">
        <v>82</v>
      </c>
      <c r="CV217" t="s">
        <v>82</v>
      </c>
      <c r="CW217" t="s">
        <v>82</v>
      </c>
      <c r="CX217" t="s">
        <v>82</v>
      </c>
      <c r="CY217" t="s">
        <v>82</v>
      </c>
      <c r="CZ217" t="s">
        <v>82</v>
      </c>
      <c r="DA217" t="s">
        <v>82</v>
      </c>
      <c r="DB217" t="s">
        <v>82</v>
      </c>
      <c r="DC217" t="s">
        <v>82</v>
      </c>
      <c r="DD217" t="s">
        <v>82</v>
      </c>
      <c r="DE217" t="s">
        <v>82</v>
      </c>
      <c r="DF217" t="s">
        <v>82</v>
      </c>
      <c r="DG217" t="s">
        <v>82</v>
      </c>
      <c r="DH217" t="s">
        <v>82</v>
      </c>
      <c r="DI217" t="s">
        <v>82</v>
      </c>
      <c r="DJ217" t="s">
        <v>82</v>
      </c>
      <c r="DK217" t="s">
        <v>82</v>
      </c>
      <c r="DL217" t="s">
        <v>82</v>
      </c>
      <c r="DM217" t="s">
        <v>82</v>
      </c>
      <c r="DN217" t="s">
        <v>82</v>
      </c>
      <c r="DO217" t="s">
        <v>82</v>
      </c>
      <c r="DP217" t="s">
        <v>82</v>
      </c>
      <c r="DQ217" t="s">
        <v>82</v>
      </c>
    </row>
    <row r="218" spans="1:121" x14ac:dyDescent="0.25">
      <c r="A218" t="s">
        <v>1557</v>
      </c>
      <c r="B218" t="s">
        <v>1558</v>
      </c>
      <c r="C218" t="s">
        <v>148</v>
      </c>
      <c r="D218" t="s">
        <v>82</v>
      </c>
      <c r="E218" t="s">
        <v>82</v>
      </c>
      <c r="F218" t="s">
        <v>82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  <c r="BQ218" t="s">
        <v>82</v>
      </c>
      <c r="BR218" t="s">
        <v>82</v>
      </c>
      <c r="BS218" t="s">
        <v>82</v>
      </c>
      <c r="BT218" t="s">
        <v>82</v>
      </c>
      <c r="BU218" t="s">
        <v>82</v>
      </c>
      <c r="BV218" t="s">
        <v>82</v>
      </c>
      <c r="BW218" t="s">
        <v>82</v>
      </c>
      <c r="BX218" t="s">
        <v>82</v>
      </c>
      <c r="BY218" t="s">
        <v>82</v>
      </c>
      <c r="BZ218" t="s">
        <v>82</v>
      </c>
      <c r="CA218" t="s">
        <v>82</v>
      </c>
      <c r="CB218" t="s">
        <v>82</v>
      </c>
      <c r="CC218" t="s">
        <v>82</v>
      </c>
      <c r="CD218" t="s">
        <v>82</v>
      </c>
      <c r="CE218" t="s">
        <v>82</v>
      </c>
      <c r="CF218" t="s">
        <v>82</v>
      </c>
      <c r="CG218" t="s">
        <v>82</v>
      </c>
      <c r="CH218" t="s">
        <v>82</v>
      </c>
      <c r="CI218" t="s">
        <v>82</v>
      </c>
      <c r="CJ218" t="s">
        <v>82</v>
      </c>
      <c r="CK218" t="s">
        <v>82</v>
      </c>
      <c r="CL218" t="s">
        <v>82</v>
      </c>
      <c r="CM218" t="s">
        <v>82</v>
      </c>
      <c r="CN218" t="s">
        <v>82</v>
      </c>
      <c r="CO218" t="s">
        <v>82</v>
      </c>
      <c r="CP218" t="s">
        <v>82</v>
      </c>
      <c r="CQ218" t="s">
        <v>82</v>
      </c>
      <c r="CR218" t="s">
        <v>82</v>
      </c>
      <c r="CS218" t="s">
        <v>82</v>
      </c>
      <c r="CT218" t="s">
        <v>82</v>
      </c>
      <c r="CU218" t="s">
        <v>82</v>
      </c>
      <c r="CV218" t="s">
        <v>82</v>
      </c>
      <c r="CW218" t="s">
        <v>82</v>
      </c>
      <c r="CX218" t="s">
        <v>82</v>
      </c>
      <c r="CY218" t="s">
        <v>82</v>
      </c>
      <c r="CZ218" t="s">
        <v>82</v>
      </c>
      <c r="DA218" t="s">
        <v>82</v>
      </c>
      <c r="DB218" t="s">
        <v>82</v>
      </c>
      <c r="DC218" t="s">
        <v>82</v>
      </c>
      <c r="DD218" t="s">
        <v>82</v>
      </c>
      <c r="DE218" t="s">
        <v>82</v>
      </c>
      <c r="DF218" t="s">
        <v>82</v>
      </c>
      <c r="DG218" t="s">
        <v>82</v>
      </c>
      <c r="DH218" t="s">
        <v>82</v>
      </c>
      <c r="DI218" t="s">
        <v>82</v>
      </c>
      <c r="DJ218" t="s">
        <v>82</v>
      </c>
      <c r="DK218" t="s">
        <v>82</v>
      </c>
      <c r="DL218" t="s">
        <v>82</v>
      </c>
      <c r="DM218" t="s">
        <v>82</v>
      </c>
      <c r="DN218" t="s">
        <v>82</v>
      </c>
      <c r="DO218" t="s">
        <v>82</v>
      </c>
      <c r="DP218" t="s">
        <v>82</v>
      </c>
      <c r="DQ218" t="s">
        <v>82</v>
      </c>
    </row>
    <row r="219" spans="1:121" x14ac:dyDescent="0.25">
      <c r="A219" t="s">
        <v>632</v>
      </c>
      <c r="B219" t="s">
        <v>1000</v>
      </c>
      <c r="C219" t="s">
        <v>1001</v>
      </c>
      <c r="D219" t="s">
        <v>1002</v>
      </c>
      <c r="E219" t="s">
        <v>1003</v>
      </c>
      <c r="F219" t="s">
        <v>1004</v>
      </c>
      <c r="G219" t="s">
        <v>662</v>
      </c>
      <c r="H219" t="s">
        <v>1202</v>
      </c>
      <c r="I219" t="s">
        <v>1203</v>
      </c>
      <c r="J219" t="s">
        <v>1204</v>
      </c>
      <c r="K219" t="s">
        <v>1205</v>
      </c>
      <c r="L219" t="s">
        <v>1206</v>
      </c>
      <c r="M219" t="s">
        <v>1207</v>
      </c>
      <c r="N219" t="s">
        <v>1208</v>
      </c>
      <c r="O219" t="s">
        <v>1097</v>
      </c>
      <c r="P219" t="s">
        <v>1209</v>
      </c>
      <c r="Q219" t="s">
        <v>1210</v>
      </c>
      <c r="R219" t="s">
        <v>633</v>
      </c>
      <c r="S219" t="s">
        <v>634</v>
      </c>
      <c r="T219" t="s">
        <v>178</v>
      </c>
      <c r="U219" t="s">
        <v>635</v>
      </c>
      <c r="V219" t="s">
        <v>1559</v>
      </c>
      <c r="W219" t="s">
        <v>1560</v>
      </c>
      <c r="X219" t="s">
        <v>1561</v>
      </c>
      <c r="Y219" t="s">
        <v>1562</v>
      </c>
      <c r="Z219" t="s">
        <v>1563</v>
      </c>
      <c r="AA219" t="s">
        <v>1564</v>
      </c>
      <c r="AB219" t="s">
        <v>1565</v>
      </c>
      <c r="AC219" t="s">
        <v>1566</v>
      </c>
      <c r="AD219" t="s">
        <v>1567</v>
      </c>
      <c r="AE219" t="s">
        <v>1568</v>
      </c>
      <c r="AF219" t="s">
        <v>1569</v>
      </c>
      <c r="AG219" t="s">
        <v>1570</v>
      </c>
      <c r="AH219" t="s">
        <v>1571</v>
      </c>
      <c r="AI219" t="s">
        <v>1572</v>
      </c>
      <c r="AJ219" t="s">
        <v>1573</v>
      </c>
      <c r="AK219" t="s">
        <v>1574</v>
      </c>
      <c r="AL219" t="s">
        <v>1332</v>
      </c>
      <c r="AM219" t="s">
        <v>1334</v>
      </c>
      <c r="AN219" t="s">
        <v>1575</v>
      </c>
      <c r="AO219" t="s">
        <v>1576</v>
      </c>
      <c r="AP219" t="s">
        <v>1577</v>
      </c>
      <c r="AQ219" t="s">
        <v>1578</v>
      </c>
      <c r="AR219" t="s">
        <v>1579</v>
      </c>
      <c r="AS219" t="s">
        <v>1580</v>
      </c>
      <c r="AT219" t="s">
        <v>1581</v>
      </c>
      <c r="AU219" t="s">
        <v>1582</v>
      </c>
      <c r="AV219" t="s">
        <v>1583</v>
      </c>
      <c r="AW219" t="s">
        <v>1584</v>
      </c>
      <c r="AX219" t="s">
        <v>1585</v>
      </c>
      <c r="AY219" t="s">
        <v>1586</v>
      </c>
      <c r="AZ219" t="s">
        <v>1587</v>
      </c>
      <c r="BA219" t="s">
        <v>1588</v>
      </c>
      <c r="BB219" t="s">
        <v>1589</v>
      </c>
      <c r="BC219" t="s">
        <v>1590</v>
      </c>
      <c r="BD219" t="s">
        <v>1591</v>
      </c>
      <c r="BE219" t="s">
        <v>1592</v>
      </c>
      <c r="BF219" t="s">
        <v>1593</v>
      </c>
      <c r="BG219" t="s">
        <v>1594</v>
      </c>
      <c r="BH219" t="s">
        <v>1595</v>
      </c>
      <c r="BI219" t="s">
        <v>1596</v>
      </c>
      <c r="BJ219" t="s">
        <v>1597</v>
      </c>
      <c r="BK219" t="s">
        <v>1598</v>
      </c>
      <c r="BL219" t="s">
        <v>1599</v>
      </c>
      <c r="BM219" t="s">
        <v>1600</v>
      </c>
      <c r="BN219" t="s">
        <v>1601</v>
      </c>
      <c r="BO219" t="s">
        <v>1602</v>
      </c>
      <c r="BP219" t="s">
        <v>1603</v>
      </c>
      <c r="BQ219" t="s">
        <v>1604</v>
      </c>
      <c r="BR219" t="s">
        <v>1605</v>
      </c>
      <c r="BS219" t="s">
        <v>1606</v>
      </c>
      <c r="BT219" t="s">
        <v>1607</v>
      </c>
      <c r="BU219" t="s">
        <v>1608</v>
      </c>
      <c r="BV219" t="s">
        <v>1609</v>
      </c>
      <c r="BW219" t="s">
        <v>1610</v>
      </c>
      <c r="BX219" t="s">
        <v>1611</v>
      </c>
      <c r="BY219" t="s">
        <v>1612</v>
      </c>
      <c r="BZ219" t="s">
        <v>1613</v>
      </c>
      <c r="CA219" t="s">
        <v>1614</v>
      </c>
      <c r="CB219" t="s">
        <v>1615</v>
      </c>
      <c r="CC219" t="s">
        <v>1616</v>
      </c>
      <c r="CD219" t="s">
        <v>1617</v>
      </c>
      <c r="CE219" t="s">
        <v>1618</v>
      </c>
      <c r="CF219" t="s">
        <v>1619</v>
      </c>
      <c r="CG219" t="s">
        <v>1620</v>
      </c>
      <c r="CH219" t="s">
        <v>1621</v>
      </c>
      <c r="CI219" t="s">
        <v>1622</v>
      </c>
      <c r="CJ219" t="s">
        <v>1623</v>
      </c>
      <c r="CK219" t="s">
        <v>1624</v>
      </c>
      <c r="CL219" t="s">
        <v>1625</v>
      </c>
      <c r="CM219" t="s">
        <v>1626</v>
      </c>
      <c r="CN219" t="s">
        <v>1627</v>
      </c>
      <c r="CO219" t="s">
        <v>1628</v>
      </c>
      <c r="CP219" t="s">
        <v>1629</v>
      </c>
      <c r="CQ219" t="s">
        <v>1630</v>
      </c>
      <c r="CR219" t="s">
        <v>1631</v>
      </c>
      <c r="CS219" t="s">
        <v>1632</v>
      </c>
      <c r="CT219" t="s">
        <v>1633</v>
      </c>
      <c r="CU219" t="s">
        <v>1634</v>
      </c>
      <c r="CV219" t="s">
        <v>1635</v>
      </c>
      <c r="CW219" t="s">
        <v>1636</v>
      </c>
      <c r="CX219" t="s">
        <v>1637</v>
      </c>
      <c r="CY219" t="s">
        <v>1638</v>
      </c>
      <c r="CZ219" t="s">
        <v>1639</v>
      </c>
      <c r="DA219" t="s">
        <v>1640</v>
      </c>
      <c r="DB219" t="s">
        <v>1641</v>
      </c>
      <c r="DC219" t="s">
        <v>1642</v>
      </c>
      <c r="DD219" t="s">
        <v>1643</v>
      </c>
      <c r="DE219" t="s">
        <v>1644</v>
      </c>
      <c r="DF219" t="s">
        <v>1645</v>
      </c>
      <c r="DG219" t="s">
        <v>1646</v>
      </c>
      <c r="DH219" t="s">
        <v>1647</v>
      </c>
      <c r="DI219" t="s">
        <v>1648</v>
      </c>
      <c r="DJ219" t="s">
        <v>1649</v>
      </c>
      <c r="DK219" t="s">
        <v>1650</v>
      </c>
      <c r="DL219" t="s">
        <v>1651</v>
      </c>
      <c r="DM219" t="s">
        <v>1652</v>
      </c>
      <c r="DN219" t="s">
        <v>1653</v>
      </c>
      <c r="DO219" t="s">
        <v>1212</v>
      </c>
      <c r="DP219" t="s">
        <v>2844</v>
      </c>
      <c r="DQ219" t="s">
        <v>3704</v>
      </c>
    </row>
    <row r="220" spans="1:121" x14ac:dyDescent="0.25">
      <c r="A220" t="s">
        <v>1211</v>
      </c>
      <c r="B220" t="s">
        <v>1185</v>
      </c>
      <c r="C220" t="s">
        <v>1184</v>
      </c>
      <c r="D220" t="s">
        <v>77</v>
      </c>
      <c r="E220" t="s">
        <v>1212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  <c r="BQ220" t="s">
        <v>82</v>
      </c>
      <c r="BR220" t="s">
        <v>82</v>
      </c>
      <c r="BS220" t="s">
        <v>82</v>
      </c>
      <c r="BT220" t="s">
        <v>82</v>
      </c>
      <c r="BU220" t="s">
        <v>82</v>
      </c>
      <c r="BV220" t="s">
        <v>82</v>
      </c>
      <c r="BW220" t="s">
        <v>82</v>
      </c>
      <c r="BX220" t="s">
        <v>82</v>
      </c>
      <c r="BY220" t="s">
        <v>82</v>
      </c>
      <c r="BZ220" t="s">
        <v>82</v>
      </c>
      <c r="CA220" t="s">
        <v>82</v>
      </c>
      <c r="CB220" t="s">
        <v>82</v>
      </c>
      <c r="CC220" t="s">
        <v>82</v>
      </c>
      <c r="CD220" t="s">
        <v>82</v>
      </c>
      <c r="CE220" t="s">
        <v>82</v>
      </c>
      <c r="CF220" t="s">
        <v>82</v>
      </c>
      <c r="CG220" t="s">
        <v>82</v>
      </c>
      <c r="CH220" t="s">
        <v>82</v>
      </c>
      <c r="CI220" t="s">
        <v>82</v>
      </c>
      <c r="CJ220" t="s">
        <v>82</v>
      </c>
      <c r="CK220" t="s">
        <v>82</v>
      </c>
      <c r="CL220" t="s">
        <v>82</v>
      </c>
      <c r="CM220" t="s">
        <v>82</v>
      </c>
      <c r="CN220" t="s">
        <v>82</v>
      </c>
      <c r="CO220" t="s">
        <v>82</v>
      </c>
      <c r="CP220" t="s">
        <v>82</v>
      </c>
      <c r="CQ220" t="s">
        <v>82</v>
      </c>
      <c r="CR220" t="s">
        <v>82</v>
      </c>
      <c r="CS220" t="s">
        <v>82</v>
      </c>
      <c r="CT220" t="s">
        <v>82</v>
      </c>
      <c r="CU220" t="s">
        <v>82</v>
      </c>
      <c r="CV220" t="s">
        <v>82</v>
      </c>
      <c r="CW220" t="s">
        <v>82</v>
      </c>
      <c r="CX220" t="s">
        <v>82</v>
      </c>
      <c r="CY220" t="s">
        <v>82</v>
      </c>
      <c r="CZ220" t="s">
        <v>82</v>
      </c>
      <c r="DA220" t="s">
        <v>82</v>
      </c>
      <c r="DB220" t="s">
        <v>82</v>
      </c>
      <c r="DC220" t="s">
        <v>82</v>
      </c>
      <c r="DD220" t="s">
        <v>82</v>
      </c>
      <c r="DE220" t="s">
        <v>82</v>
      </c>
      <c r="DF220" t="s">
        <v>82</v>
      </c>
      <c r="DG220" t="s">
        <v>82</v>
      </c>
      <c r="DH220" t="s">
        <v>82</v>
      </c>
      <c r="DI220" t="s">
        <v>82</v>
      </c>
      <c r="DJ220" t="s">
        <v>82</v>
      </c>
      <c r="DK220" t="s">
        <v>82</v>
      </c>
      <c r="DL220" t="s">
        <v>82</v>
      </c>
      <c r="DM220" t="s">
        <v>82</v>
      </c>
      <c r="DN220" t="s">
        <v>82</v>
      </c>
      <c r="DO220" t="s">
        <v>82</v>
      </c>
      <c r="DP220" t="s">
        <v>82</v>
      </c>
      <c r="DQ220" t="s">
        <v>82</v>
      </c>
    </row>
    <row r="221" spans="1:121" x14ac:dyDescent="0.25">
      <c r="A221" t="s">
        <v>1654</v>
      </c>
      <c r="B221" t="s">
        <v>988</v>
      </c>
      <c r="C221" t="s">
        <v>1655</v>
      </c>
      <c r="D221" t="s">
        <v>1656</v>
      </c>
      <c r="E221" t="s">
        <v>634</v>
      </c>
      <c r="F221" t="s">
        <v>1657</v>
      </c>
      <c r="G221" t="s">
        <v>1658</v>
      </c>
      <c r="H221" t="s">
        <v>1659</v>
      </c>
      <c r="I221" t="s">
        <v>1660</v>
      </c>
      <c r="J221" t="s">
        <v>1661</v>
      </c>
      <c r="K221" t="s">
        <v>1662</v>
      </c>
      <c r="L221" t="s">
        <v>1663</v>
      </c>
      <c r="M221" t="s">
        <v>1664</v>
      </c>
      <c r="N221" t="s">
        <v>1665</v>
      </c>
      <c r="O221" t="s">
        <v>1666</v>
      </c>
      <c r="P221" t="s">
        <v>1156</v>
      </c>
      <c r="Q221" t="s">
        <v>1667</v>
      </c>
      <c r="R221" t="s">
        <v>1668</v>
      </c>
      <c r="S221" t="s">
        <v>1669</v>
      </c>
      <c r="T221" t="s">
        <v>662</v>
      </c>
      <c r="U221" t="s">
        <v>2845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  <c r="BQ221" t="s">
        <v>82</v>
      </c>
      <c r="BR221" t="s">
        <v>82</v>
      </c>
      <c r="BS221" t="s">
        <v>82</v>
      </c>
      <c r="BT221" t="s">
        <v>82</v>
      </c>
      <c r="BU221" t="s">
        <v>82</v>
      </c>
      <c r="BV221" t="s">
        <v>82</v>
      </c>
      <c r="BW221" t="s">
        <v>82</v>
      </c>
      <c r="BX221" t="s">
        <v>82</v>
      </c>
      <c r="BY221" t="s">
        <v>82</v>
      </c>
      <c r="BZ221" t="s">
        <v>82</v>
      </c>
      <c r="CA221" t="s">
        <v>82</v>
      </c>
      <c r="CB221" t="s">
        <v>82</v>
      </c>
      <c r="CC221" t="s">
        <v>82</v>
      </c>
      <c r="CD221" t="s">
        <v>82</v>
      </c>
      <c r="CE221" t="s">
        <v>82</v>
      </c>
      <c r="CF221" t="s">
        <v>82</v>
      </c>
      <c r="CG221" t="s">
        <v>82</v>
      </c>
      <c r="CH221" t="s">
        <v>82</v>
      </c>
      <c r="CI221" t="s">
        <v>82</v>
      </c>
      <c r="CJ221" t="s">
        <v>82</v>
      </c>
      <c r="CK221" t="s">
        <v>82</v>
      </c>
      <c r="CL221" t="s">
        <v>82</v>
      </c>
      <c r="CM221" t="s">
        <v>82</v>
      </c>
      <c r="CN221" t="s">
        <v>82</v>
      </c>
      <c r="CO221" t="s">
        <v>82</v>
      </c>
      <c r="CP221" t="s">
        <v>82</v>
      </c>
      <c r="CQ221" t="s">
        <v>82</v>
      </c>
      <c r="CR221" t="s">
        <v>82</v>
      </c>
      <c r="CS221" t="s">
        <v>82</v>
      </c>
      <c r="CT221" t="s">
        <v>82</v>
      </c>
      <c r="CU221" t="s">
        <v>82</v>
      </c>
      <c r="CV221" t="s">
        <v>82</v>
      </c>
      <c r="CW221" t="s">
        <v>82</v>
      </c>
      <c r="CX221" t="s">
        <v>82</v>
      </c>
      <c r="CY221" t="s">
        <v>82</v>
      </c>
      <c r="CZ221" t="s">
        <v>82</v>
      </c>
      <c r="DA221" t="s">
        <v>82</v>
      </c>
      <c r="DB221" t="s">
        <v>82</v>
      </c>
      <c r="DC221" t="s">
        <v>82</v>
      </c>
      <c r="DD221" t="s">
        <v>82</v>
      </c>
      <c r="DE221" t="s">
        <v>82</v>
      </c>
      <c r="DF221" t="s">
        <v>82</v>
      </c>
      <c r="DG221" t="s">
        <v>82</v>
      </c>
      <c r="DH221" t="s">
        <v>82</v>
      </c>
      <c r="DI221" t="s">
        <v>82</v>
      </c>
      <c r="DJ221" t="s">
        <v>82</v>
      </c>
      <c r="DK221" t="s">
        <v>82</v>
      </c>
      <c r="DL221" t="s">
        <v>82</v>
      </c>
      <c r="DM221" t="s">
        <v>82</v>
      </c>
      <c r="DN221" t="s">
        <v>82</v>
      </c>
      <c r="DO221" t="s">
        <v>82</v>
      </c>
      <c r="DP221" t="s">
        <v>82</v>
      </c>
      <c r="DQ221" t="s">
        <v>82</v>
      </c>
    </row>
    <row r="222" spans="1:121" x14ac:dyDescent="0.25">
      <c r="A222" t="s">
        <v>1005</v>
      </c>
      <c r="B222" t="s">
        <v>1006</v>
      </c>
      <c r="C222" t="s">
        <v>148</v>
      </c>
      <c r="D222" t="s">
        <v>1670</v>
      </c>
      <c r="E222" t="s">
        <v>1245</v>
      </c>
      <c r="F222" t="s">
        <v>2846</v>
      </c>
      <c r="G222" t="s">
        <v>2847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  <c r="BQ222" t="s">
        <v>82</v>
      </c>
      <c r="BR222" t="s">
        <v>82</v>
      </c>
      <c r="BS222" t="s">
        <v>82</v>
      </c>
      <c r="BT222" t="s">
        <v>82</v>
      </c>
      <c r="BU222" t="s">
        <v>82</v>
      </c>
      <c r="BV222" t="s">
        <v>82</v>
      </c>
      <c r="BW222" t="s">
        <v>82</v>
      </c>
      <c r="BX222" t="s">
        <v>82</v>
      </c>
      <c r="BY222" t="s">
        <v>82</v>
      </c>
      <c r="BZ222" t="s">
        <v>82</v>
      </c>
      <c r="CA222" t="s">
        <v>82</v>
      </c>
      <c r="CB222" t="s">
        <v>82</v>
      </c>
      <c r="CC222" t="s">
        <v>82</v>
      </c>
      <c r="CD222" t="s">
        <v>82</v>
      </c>
      <c r="CE222" t="s">
        <v>82</v>
      </c>
      <c r="CF222" t="s">
        <v>82</v>
      </c>
      <c r="CG222" t="s">
        <v>82</v>
      </c>
      <c r="CH222" t="s">
        <v>82</v>
      </c>
      <c r="CI222" t="s">
        <v>82</v>
      </c>
      <c r="CJ222" t="s">
        <v>82</v>
      </c>
      <c r="CK222" t="s">
        <v>82</v>
      </c>
      <c r="CL222" t="s">
        <v>82</v>
      </c>
      <c r="CM222" t="s">
        <v>82</v>
      </c>
      <c r="CN222" t="s">
        <v>82</v>
      </c>
      <c r="CO222" t="s">
        <v>82</v>
      </c>
      <c r="CP222" t="s">
        <v>82</v>
      </c>
      <c r="CQ222" t="s">
        <v>82</v>
      </c>
      <c r="CR222" t="s">
        <v>82</v>
      </c>
      <c r="CS222" t="s">
        <v>82</v>
      </c>
      <c r="CT222" t="s">
        <v>82</v>
      </c>
      <c r="CU222" t="s">
        <v>82</v>
      </c>
      <c r="CV222" t="s">
        <v>82</v>
      </c>
      <c r="CW222" t="s">
        <v>82</v>
      </c>
      <c r="CX222" t="s">
        <v>82</v>
      </c>
      <c r="CY222" t="s">
        <v>82</v>
      </c>
      <c r="CZ222" t="s">
        <v>82</v>
      </c>
      <c r="DA222" t="s">
        <v>82</v>
      </c>
      <c r="DB222" t="s">
        <v>82</v>
      </c>
      <c r="DC222" t="s">
        <v>82</v>
      </c>
      <c r="DD222" t="s">
        <v>82</v>
      </c>
      <c r="DE222" t="s">
        <v>82</v>
      </c>
      <c r="DF222" t="s">
        <v>82</v>
      </c>
      <c r="DG222" t="s">
        <v>82</v>
      </c>
      <c r="DH222" t="s">
        <v>82</v>
      </c>
      <c r="DI222" t="s">
        <v>82</v>
      </c>
      <c r="DJ222" t="s">
        <v>82</v>
      </c>
      <c r="DK222" t="s">
        <v>82</v>
      </c>
      <c r="DL222" t="s">
        <v>82</v>
      </c>
      <c r="DM222" t="s">
        <v>82</v>
      </c>
      <c r="DN222" t="s">
        <v>82</v>
      </c>
      <c r="DO222" t="s">
        <v>82</v>
      </c>
      <c r="DP222" t="s">
        <v>82</v>
      </c>
      <c r="DQ222" t="s">
        <v>82</v>
      </c>
    </row>
    <row r="223" spans="1:121" x14ac:dyDescent="0.25">
      <c r="A223" t="s">
        <v>2848</v>
      </c>
      <c r="B223" t="s">
        <v>2849</v>
      </c>
      <c r="C223" t="s">
        <v>77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  <c r="BQ223" t="s">
        <v>82</v>
      </c>
      <c r="BR223" t="s">
        <v>82</v>
      </c>
      <c r="BS223" t="s">
        <v>82</v>
      </c>
      <c r="BT223" t="s">
        <v>82</v>
      </c>
      <c r="BU223" t="s">
        <v>82</v>
      </c>
      <c r="BV223" t="s">
        <v>82</v>
      </c>
      <c r="BW223" t="s">
        <v>82</v>
      </c>
      <c r="BX223" t="s">
        <v>82</v>
      </c>
      <c r="BY223" t="s">
        <v>82</v>
      </c>
      <c r="BZ223" t="s">
        <v>82</v>
      </c>
      <c r="CA223" t="s">
        <v>82</v>
      </c>
      <c r="CB223" t="s">
        <v>82</v>
      </c>
      <c r="CC223" t="s">
        <v>82</v>
      </c>
      <c r="CD223" t="s">
        <v>82</v>
      </c>
      <c r="CE223" t="s">
        <v>82</v>
      </c>
      <c r="CF223" t="s">
        <v>82</v>
      </c>
      <c r="CG223" t="s">
        <v>82</v>
      </c>
      <c r="CH223" t="s">
        <v>82</v>
      </c>
      <c r="CI223" t="s">
        <v>82</v>
      </c>
      <c r="CJ223" t="s">
        <v>82</v>
      </c>
      <c r="CK223" t="s">
        <v>82</v>
      </c>
      <c r="CL223" t="s">
        <v>82</v>
      </c>
      <c r="CM223" t="s">
        <v>82</v>
      </c>
      <c r="CN223" t="s">
        <v>82</v>
      </c>
      <c r="CO223" t="s">
        <v>82</v>
      </c>
      <c r="CP223" t="s">
        <v>82</v>
      </c>
      <c r="CQ223" t="s">
        <v>82</v>
      </c>
      <c r="CR223" t="s">
        <v>82</v>
      </c>
      <c r="CS223" t="s">
        <v>82</v>
      </c>
      <c r="CT223" t="s">
        <v>82</v>
      </c>
      <c r="CU223" t="s">
        <v>82</v>
      </c>
      <c r="CV223" t="s">
        <v>82</v>
      </c>
      <c r="CW223" t="s">
        <v>82</v>
      </c>
      <c r="CX223" t="s">
        <v>82</v>
      </c>
      <c r="CY223" t="s">
        <v>82</v>
      </c>
      <c r="CZ223" t="s">
        <v>82</v>
      </c>
      <c r="DA223" t="s">
        <v>82</v>
      </c>
      <c r="DB223" t="s">
        <v>82</v>
      </c>
      <c r="DC223" t="s">
        <v>82</v>
      </c>
      <c r="DD223" t="s">
        <v>82</v>
      </c>
      <c r="DE223" t="s">
        <v>82</v>
      </c>
      <c r="DF223" t="s">
        <v>82</v>
      </c>
      <c r="DG223" t="s">
        <v>82</v>
      </c>
      <c r="DH223" t="s">
        <v>82</v>
      </c>
      <c r="DI223" t="s">
        <v>82</v>
      </c>
      <c r="DJ223" t="s">
        <v>82</v>
      </c>
      <c r="DK223" t="s">
        <v>82</v>
      </c>
      <c r="DL223" t="s">
        <v>82</v>
      </c>
      <c r="DM223" t="s">
        <v>82</v>
      </c>
      <c r="DN223" t="s">
        <v>82</v>
      </c>
      <c r="DO223" t="s">
        <v>82</v>
      </c>
      <c r="DP223" t="s">
        <v>82</v>
      </c>
      <c r="DQ223" t="s">
        <v>82</v>
      </c>
    </row>
    <row r="224" spans="1:121" x14ac:dyDescent="0.25">
      <c r="A224" t="s">
        <v>899</v>
      </c>
      <c r="B224" t="s">
        <v>884</v>
      </c>
      <c r="C224" t="s">
        <v>885</v>
      </c>
      <c r="D224" t="s">
        <v>886</v>
      </c>
      <c r="E224" t="s">
        <v>77</v>
      </c>
      <c r="F224" t="s">
        <v>1671</v>
      </c>
      <c r="G224" t="s">
        <v>888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  <c r="BQ224" t="s">
        <v>82</v>
      </c>
      <c r="BR224" t="s">
        <v>82</v>
      </c>
      <c r="BS224" t="s">
        <v>82</v>
      </c>
      <c r="BT224" t="s">
        <v>82</v>
      </c>
      <c r="BU224" t="s">
        <v>82</v>
      </c>
      <c r="BV224" t="s">
        <v>82</v>
      </c>
      <c r="BW224" t="s">
        <v>82</v>
      </c>
      <c r="BX224" t="s">
        <v>82</v>
      </c>
      <c r="BY224" t="s">
        <v>82</v>
      </c>
      <c r="BZ224" t="s">
        <v>82</v>
      </c>
      <c r="CA224" t="s">
        <v>82</v>
      </c>
      <c r="CB224" t="s">
        <v>82</v>
      </c>
      <c r="CC224" t="s">
        <v>82</v>
      </c>
      <c r="CD224" t="s">
        <v>82</v>
      </c>
      <c r="CE224" t="s">
        <v>82</v>
      </c>
      <c r="CF224" t="s">
        <v>82</v>
      </c>
      <c r="CG224" t="s">
        <v>82</v>
      </c>
      <c r="CH224" t="s">
        <v>82</v>
      </c>
      <c r="CI224" t="s">
        <v>82</v>
      </c>
      <c r="CJ224" t="s">
        <v>82</v>
      </c>
      <c r="CK224" t="s">
        <v>82</v>
      </c>
      <c r="CL224" t="s">
        <v>82</v>
      </c>
      <c r="CM224" t="s">
        <v>82</v>
      </c>
      <c r="CN224" t="s">
        <v>82</v>
      </c>
      <c r="CO224" t="s">
        <v>82</v>
      </c>
      <c r="CP224" t="s">
        <v>82</v>
      </c>
      <c r="CQ224" t="s">
        <v>82</v>
      </c>
      <c r="CR224" t="s">
        <v>82</v>
      </c>
      <c r="CS224" t="s">
        <v>82</v>
      </c>
      <c r="CT224" t="s">
        <v>82</v>
      </c>
      <c r="CU224" t="s">
        <v>82</v>
      </c>
      <c r="CV224" t="s">
        <v>82</v>
      </c>
      <c r="CW224" t="s">
        <v>82</v>
      </c>
      <c r="CX224" t="s">
        <v>82</v>
      </c>
      <c r="CY224" t="s">
        <v>82</v>
      </c>
      <c r="CZ224" t="s">
        <v>82</v>
      </c>
      <c r="DA224" t="s">
        <v>82</v>
      </c>
      <c r="DB224" t="s">
        <v>82</v>
      </c>
      <c r="DC224" t="s">
        <v>82</v>
      </c>
      <c r="DD224" t="s">
        <v>82</v>
      </c>
      <c r="DE224" t="s">
        <v>82</v>
      </c>
      <c r="DF224" t="s">
        <v>82</v>
      </c>
      <c r="DG224" t="s">
        <v>82</v>
      </c>
      <c r="DH224" t="s">
        <v>82</v>
      </c>
      <c r="DI224" t="s">
        <v>82</v>
      </c>
      <c r="DJ224" t="s">
        <v>82</v>
      </c>
      <c r="DK224" t="s">
        <v>82</v>
      </c>
      <c r="DL224" t="s">
        <v>82</v>
      </c>
      <c r="DM224" t="s">
        <v>82</v>
      </c>
      <c r="DN224" t="s">
        <v>82</v>
      </c>
      <c r="DO224" t="s">
        <v>82</v>
      </c>
      <c r="DP224" t="s">
        <v>82</v>
      </c>
      <c r="DQ224" t="s">
        <v>82</v>
      </c>
    </row>
    <row r="225" spans="1:121" x14ac:dyDescent="0.25">
      <c r="A225" t="s">
        <v>882</v>
      </c>
      <c r="B225" t="s">
        <v>891</v>
      </c>
      <c r="C225" t="s">
        <v>897</v>
      </c>
      <c r="D225" t="s">
        <v>77</v>
      </c>
      <c r="E225" t="s">
        <v>884</v>
      </c>
      <c r="F225" t="s">
        <v>885</v>
      </c>
      <c r="G225" t="s">
        <v>886</v>
      </c>
      <c r="H225" t="s">
        <v>887</v>
      </c>
      <c r="I225" t="s">
        <v>888</v>
      </c>
      <c r="J225" t="s">
        <v>889</v>
      </c>
      <c r="K225" t="s">
        <v>890</v>
      </c>
      <c r="L225" t="s">
        <v>1007</v>
      </c>
      <c r="M225" t="s">
        <v>1008</v>
      </c>
      <c r="N225" t="s">
        <v>892</v>
      </c>
      <c r="O225" t="s">
        <v>893</v>
      </c>
      <c r="P225" t="s">
        <v>894</v>
      </c>
      <c r="Q225" t="s">
        <v>895</v>
      </c>
      <c r="R225" t="s">
        <v>898</v>
      </c>
      <c r="S225" t="s">
        <v>903</v>
      </c>
      <c r="T225" t="s">
        <v>904</v>
      </c>
      <c r="U225" t="s">
        <v>1672</v>
      </c>
      <c r="V225" t="s">
        <v>1673</v>
      </c>
      <c r="W225" t="s">
        <v>1674</v>
      </c>
      <c r="X225" t="s">
        <v>1675</v>
      </c>
      <c r="Y225" t="s">
        <v>1676</v>
      </c>
      <c r="Z225" t="s">
        <v>1671</v>
      </c>
      <c r="AA225" t="s">
        <v>1677</v>
      </c>
      <c r="AB225" t="s">
        <v>1678</v>
      </c>
      <c r="AC225" t="s">
        <v>1679</v>
      </c>
      <c r="AD225" t="s">
        <v>1680</v>
      </c>
      <c r="AE225" t="s">
        <v>1681</v>
      </c>
      <c r="AF225" t="s">
        <v>1682</v>
      </c>
      <c r="AG225" t="s">
        <v>1683</v>
      </c>
      <c r="AH225" t="s">
        <v>1684</v>
      </c>
      <c r="AI225" t="s">
        <v>1685</v>
      </c>
      <c r="AJ225" t="s">
        <v>1201</v>
      </c>
      <c r="AK225" t="s">
        <v>1555</v>
      </c>
      <c r="AL225" t="s">
        <v>1686</v>
      </c>
      <c r="AM225" t="s">
        <v>1687</v>
      </c>
      <c r="AN225" t="s">
        <v>1688</v>
      </c>
      <c r="AO225" t="s">
        <v>1689</v>
      </c>
      <c r="AP225" t="s">
        <v>1690</v>
      </c>
      <c r="AQ225" t="s">
        <v>1691</v>
      </c>
      <c r="AR225" t="s">
        <v>1692</v>
      </c>
      <c r="AS225" t="s">
        <v>1693</v>
      </c>
      <c r="AT225" t="s">
        <v>2850</v>
      </c>
      <c r="AU225" t="s">
        <v>2851</v>
      </c>
      <c r="AV225" t="s">
        <v>2852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  <c r="BQ225" t="s">
        <v>82</v>
      </c>
      <c r="BR225" t="s">
        <v>82</v>
      </c>
      <c r="BS225" t="s">
        <v>82</v>
      </c>
      <c r="BT225" t="s">
        <v>82</v>
      </c>
      <c r="BU225" t="s">
        <v>82</v>
      </c>
      <c r="BV225" t="s">
        <v>82</v>
      </c>
      <c r="BW225" t="s">
        <v>82</v>
      </c>
      <c r="BX225" t="s">
        <v>82</v>
      </c>
      <c r="BY225" t="s">
        <v>82</v>
      </c>
      <c r="BZ225" t="s">
        <v>82</v>
      </c>
      <c r="CA225" t="s">
        <v>82</v>
      </c>
      <c r="CB225" t="s">
        <v>82</v>
      </c>
      <c r="CC225" t="s">
        <v>82</v>
      </c>
      <c r="CD225" t="s">
        <v>82</v>
      </c>
      <c r="CE225" t="s">
        <v>82</v>
      </c>
      <c r="CF225" t="s">
        <v>82</v>
      </c>
      <c r="CG225" t="s">
        <v>82</v>
      </c>
      <c r="CH225" t="s">
        <v>82</v>
      </c>
      <c r="CI225" t="s">
        <v>82</v>
      </c>
      <c r="CJ225" t="s">
        <v>82</v>
      </c>
      <c r="CK225" t="s">
        <v>82</v>
      </c>
      <c r="CL225" t="s">
        <v>82</v>
      </c>
      <c r="CM225" t="s">
        <v>82</v>
      </c>
      <c r="CN225" t="s">
        <v>82</v>
      </c>
      <c r="CO225" t="s">
        <v>82</v>
      </c>
      <c r="CP225" t="s">
        <v>82</v>
      </c>
      <c r="CQ225" t="s">
        <v>82</v>
      </c>
      <c r="CR225" t="s">
        <v>82</v>
      </c>
      <c r="CS225" t="s">
        <v>82</v>
      </c>
      <c r="CT225" t="s">
        <v>82</v>
      </c>
      <c r="CU225" t="s">
        <v>82</v>
      </c>
      <c r="CV225" t="s">
        <v>82</v>
      </c>
      <c r="CW225" t="s">
        <v>82</v>
      </c>
      <c r="CX225" t="s">
        <v>82</v>
      </c>
      <c r="CY225" t="s">
        <v>82</v>
      </c>
      <c r="CZ225" t="s">
        <v>82</v>
      </c>
      <c r="DA225" t="s">
        <v>82</v>
      </c>
      <c r="DB225" t="s">
        <v>82</v>
      </c>
      <c r="DC225" t="s">
        <v>82</v>
      </c>
      <c r="DD225" t="s">
        <v>82</v>
      </c>
      <c r="DE225" t="s">
        <v>82</v>
      </c>
      <c r="DF225" t="s">
        <v>82</v>
      </c>
      <c r="DG225" t="s">
        <v>82</v>
      </c>
      <c r="DH225" t="s">
        <v>82</v>
      </c>
      <c r="DI225" t="s">
        <v>82</v>
      </c>
      <c r="DJ225" t="s">
        <v>82</v>
      </c>
      <c r="DK225" t="s">
        <v>82</v>
      </c>
      <c r="DL225" t="s">
        <v>82</v>
      </c>
      <c r="DM225" t="s">
        <v>82</v>
      </c>
      <c r="DN225" t="s">
        <v>82</v>
      </c>
      <c r="DO225" t="s">
        <v>82</v>
      </c>
      <c r="DP225" t="s">
        <v>82</v>
      </c>
      <c r="DQ225" t="s">
        <v>82</v>
      </c>
    </row>
    <row r="226" spans="1:121" x14ac:dyDescent="0.25">
      <c r="A226" t="s">
        <v>1213</v>
      </c>
      <c r="B226" t="s">
        <v>178</v>
      </c>
      <c r="C226" t="s">
        <v>77</v>
      </c>
      <c r="D226" t="s">
        <v>1214</v>
      </c>
      <c r="E226" t="s">
        <v>1215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  <c r="BQ226" t="s">
        <v>82</v>
      </c>
      <c r="BR226" t="s">
        <v>82</v>
      </c>
      <c r="BS226" t="s">
        <v>82</v>
      </c>
      <c r="BT226" t="s">
        <v>82</v>
      </c>
      <c r="BU226" t="s">
        <v>82</v>
      </c>
      <c r="BV226" t="s">
        <v>82</v>
      </c>
      <c r="BW226" t="s">
        <v>82</v>
      </c>
      <c r="BX226" t="s">
        <v>82</v>
      </c>
      <c r="BY226" t="s">
        <v>82</v>
      </c>
      <c r="BZ226" t="s">
        <v>82</v>
      </c>
      <c r="CA226" t="s">
        <v>82</v>
      </c>
      <c r="CB226" t="s">
        <v>82</v>
      </c>
      <c r="CC226" t="s">
        <v>82</v>
      </c>
      <c r="CD226" t="s">
        <v>82</v>
      </c>
      <c r="CE226" t="s">
        <v>82</v>
      </c>
      <c r="CF226" t="s">
        <v>82</v>
      </c>
      <c r="CG226" t="s">
        <v>82</v>
      </c>
      <c r="CH226" t="s">
        <v>82</v>
      </c>
      <c r="CI226" t="s">
        <v>82</v>
      </c>
      <c r="CJ226" t="s">
        <v>82</v>
      </c>
      <c r="CK226" t="s">
        <v>82</v>
      </c>
      <c r="CL226" t="s">
        <v>82</v>
      </c>
      <c r="CM226" t="s">
        <v>82</v>
      </c>
      <c r="CN226" t="s">
        <v>82</v>
      </c>
      <c r="CO226" t="s">
        <v>82</v>
      </c>
      <c r="CP226" t="s">
        <v>82</v>
      </c>
      <c r="CQ226" t="s">
        <v>82</v>
      </c>
      <c r="CR226" t="s">
        <v>82</v>
      </c>
      <c r="CS226" t="s">
        <v>82</v>
      </c>
      <c r="CT226" t="s">
        <v>82</v>
      </c>
      <c r="CU226" t="s">
        <v>82</v>
      </c>
      <c r="CV226" t="s">
        <v>82</v>
      </c>
      <c r="CW226" t="s">
        <v>82</v>
      </c>
      <c r="CX226" t="s">
        <v>82</v>
      </c>
      <c r="CY226" t="s">
        <v>82</v>
      </c>
      <c r="CZ226" t="s">
        <v>82</v>
      </c>
      <c r="DA226" t="s">
        <v>82</v>
      </c>
      <c r="DB226" t="s">
        <v>82</v>
      </c>
      <c r="DC226" t="s">
        <v>82</v>
      </c>
      <c r="DD226" t="s">
        <v>82</v>
      </c>
      <c r="DE226" t="s">
        <v>82</v>
      </c>
      <c r="DF226" t="s">
        <v>82</v>
      </c>
      <c r="DG226" t="s">
        <v>82</v>
      </c>
      <c r="DH226" t="s">
        <v>82</v>
      </c>
      <c r="DI226" t="s">
        <v>82</v>
      </c>
      <c r="DJ226" t="s">
        <v>82</v>
      </c>
      <c r="DK226" t="s">
        <v>82</v>
      </c>
      <c r="DL226" t="s">
        <v>82</v>
      </c>
      <c r="DM226" t="s">
        <v>82</v>
      </c>
      <c r="DN226" t="s">
        <v>82</v>
      </c>
      <c r="DO226" t="s">
        <v>82</v>
      </c>
      <c r="DP226" t="s">
        <v>82</v>
      </c>
      <c r="DQ226" t="s">
        <v>82</v>
      </c>
    </row>
    <row r="227" spans="1:121" x14ac:dyDescent="0.25">
      <c r="A227" t="s">
        <v>1694</v>
      </c>
      <c r="B227" t="s">
        <v>1021</v>
      </c>
      <c r="C227" t="s">
        <v>622</v>
      </c>
      <c r="D227" t="s">
        <v>623</v>
      </c>
      <c r="E227" t="s">
        <v>1695</v>
      </c>
      <c r="F227" t="s">
        <v>1696</v>
      </c>
      <c r="G227" t="s">
        <v>1697</v>
      </c>
      <c r="H227" t="s">
        <v>1698</v>
      </c>
      <c r="I227" t="s">
        <v>1699</v>
      </c>
      <c r="J227" t="s">
        <v>1700</v>
      </c>
      <c r="K227" t="s">
        <v>1701</v>
      </c>
      <c r="L227" t="s">
        <v>1702</v>
      </c>
      <c r="M227" t="s">
        <v>1703</v>
      </c>
      <c r="N227" t="s">
        <v>1704</v>
      </c>
      <c r="O227" t="s">
        <v>1705</v>
      </c>
      <c r="P227" t="s">
        <v>1706</v>
      </c>
      <c r="Q227" t="s">
        <v>1707</v>
      </c>
      <c r="R227" t="s">
        <v>1708</v>
      </c>
      <c r="S227" t="s">
        <v>1709</v>
      </c>
      <c r="T227" t="s">
        <v>1710</v>
      </c>
      <c r="U227" t="s">
        <v>1711</v>
      </c>
      <c r="V227" t="s">
        <v>1712</v>
      </c>
      <c r="W227" t="s">
        <v>1713</v>
      </c>
      <c r="X227" t="s">
        <v>1714</v>
      </c>
      <c r="Y227" t="s">
        <v>1715</v>
      </c>
      <c r="Z227" t="s">
        <v>1716</v>
      </c>
      <c r="AA227" t="s">
        <v>1717</v>
      </c>
      <c r="AB227" t="s">
        <v>1718</v>
      </c>
      <c r="AC227" t="s">
        <v>1719</v>
      </c>
      <c r="AD227" t="s">
        <v>1720</v>
      </c>
      <c r="AE227" t="s">
        <v>1721</v>
      </c>
      <c r="AF227" t="s">
        <v>1722</v>
      </c>
      <c r="AG227" t="s">
        <v>1723</v>
      </c>
      <c r="AH227" t="s">
        <v>1724</v>
      </c>
      <c r="AI227" t="s">
        <v>1191</v>
      </c>
      <c r="AJ227" t="s">
        <v>1725</v>
      </c>
      <c r="AK227" t="s">
        <v>1726</v>
      </c>
      <c r="AL227" t="s">
        <v>1727</v>
      </c>
      <c r="AM227" t="s">
        <v>1728</v>
      </c>
      <c r="AN227" t="s">
        <v>1729</v>
      </c>
      <c r="AO227" t="s">
        <v>603</v>
      </c>
      <c r="AP227" t="s">
        <v>988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  <c r="BQ227" t="s">
        <v>82</v>
      </c>
      <c r="BR227" t="s">
        <v>82</v>
      </c>
      <c r="BS227" t="s">
        <v>82</v>
      </c>
      <c r="BT227" t="s">
        <v>82</v>
      </c>
      <c r="BU227" t="s">
        <v>82</v>
      </c>
      <c r="BV227" t="s">
        <v>82</v>
      </c>
      <c r="BW227" t="s">
        <v>82</v>
      </c>
      <c r="BX227" t="s">
        <v>82</v>
      </c>
      <c r="BY227" t="s">
        <v>82</v>
      </c>
      <c r="BZ227" t="s">
        <v>82</v>
      </c>
      <c r="CA227" t="s">
        <v>82</v>
      </c>
      <c r="CB227" t="s">
        <v>82</v>
      </c>
      <c r="CC227" t="s">
        <v>82</v>
      </c>
      <c r="CD227" t="s">
        <v>82</v>
      </c>
      <c r="CE227" t="s">
        <v>82</v>
      </c>
      <c r="CF227" t="s">
        <v>82</v>
      </c>
      <c r="CG227" t="s">
        <v>82</v>
      </c>
      <c r="CH227" t="s">
        <v>82</v>
      </c>
      <c r="CI227" t="s">
        <v>82</v>
      </c>
      <c r="CJ227" t="s">
        <v>82</v>
      </c>
      <c r="CK227" t="s">
        <v>82</v>
      </c>
      <c r="CL227" t="s">
        <v>82</v>
      </c>
      <c r="CM227" t="s">
        <v>82</v>
      </c>
      <c r="CN227" t="s">
        <v>82</v>
      </c>
      <c r="CO227" t="s">
        <v>82</v>
      </c>
      <c r="CP227" t="s">
        <v>82</v>
      </c>
      <c r="CQ227" t="s">
        <v>82</v>
      </c>
      <c r="CR227" t="s">
        <v>82</v>
      </c>
      <c r="CS227" t="s">
        <v>82</v>
      </c>
      <c r="CT227" t="s">
        <v>82</v>
      </c>
      <c r="CU227" t="s">
        <v>82</v>
      </c>
      <c r="CV227" t="s">
        <v>82</v>
      </c>
      <c r="CW227" t="s">
        <v>82</v>
      </c>
      <c r="CX227" t="s">
        <v>82</v>
      </c>
      <c r="CY227" t="s">
        <v>82</v>
      </c>
      <c r="CZ227" t="s">
        <v>82</v>
      </c>
      <c r="DA227" t="s">
        <v>82</v>
      </c>
      <c r="DB227" t="s">
        <v>82</v>
      </c>
      <c r="DC227" t="s">
        <v>82</v>
      </c>
      <c r="DD227" t="s">
        <v>82</v>
      </c>
      <c r="DE227" t="s">
        <v>82</v>
      </c>
      <c r="DF227" t="s">
        <v>82</v>
      </c>
      <c r="DG227" t="s">
        <v>82</v>
      </c>
      <c r="DH227" t="s">
        <v>82</v>
      </c>
      <c r="DI227" t="s">
        <v>82</v>
      </c>
      <c r="DJ227" t="s">
        <v>82</v>
      </c>
      <c r="DK227" t="s">
        <v>82</v>
      </c>
      <c r="DL227" t="s">
        <v>82</v>
      </c>
      <c r="DM227" t="s">
        <v>82</v>
      </c>
      <c r="DN227" t="s">
        <v>82</v>
      </c>
      <c r="DO227" t="s">
        <v>82</v>
      </c>
      <c r="DP227" t="s">
        <v>82</v>
      </c>
      <c r="DQ227" t="s">
        <v>82</v>
      </c>
    </row>
    <row r="228" spans="1:121" x14ac:dyDescent="0.25">
      <c r="A228" t="s">
        <v>1730</v>
      </c>
      <c r="B228" t="s">
        <v>988</v>
      </c>
      <c r="C228" t="s">
        <v>1731</v>
      </c>
      <c r="D228" t="s">
        <v>603</v>
      </c>
      <c r="E228" t="s">
        <v>1732</v>
      </c>
      <c r="F228" t="s">
        <v>1733</v>
      </c>
      <c r="G228" t="s">
        <v>1734</v>
      </c>
      <c r="H228" t="s">
        <v>1735</v>
      </c>
      <c r="I228" t="s">
        <v>1736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  <c r="BQ228" t="s">
        <v>82</v>
      </c>
      <c r="BR228" t="s">
        <v>82</v>
      </c>
      <c r="BS228" t="s">
        <v>82</v>
      </c>
      <c r="BT228" t="s">
        <v>82</v>
      </c>
      <c r="BU228" t="s">
        <v>82</v>
      </c>
      <c r="BV228" t="s">
        <v>82</v>
      </c>
      <c r="BW228" t="s">
        <v>82</v>
      </c>
      <c r="BX228" t="s">
        <v>82</v>
      </c>
      <c r="BY228" t="s">
        <v>82</v>
      </c>
      <c r="BZ228" t="s">
        <v>82</v>
      </c>
      <c r="CA228" t="s">
        <v>82</v>
      </c>
      <c r="CB228" t="s">
        <v>82</v>
      </c>
      <c r="CC228" t="s">
        <v>82</v>
      </c>
      <c r="CD228" t="s">
        <v>82</v>
      </c>
      <c r="CE228" t="s">
        <v>82</v>
      </c>
      <c r="CF228" t="s">
        <v>82</v>
      </c>
      <c r="CG228" t="s">
        <v>82</v>
      </c>
      <c r="CH228" t="s">
        <v>82</v>
      </c>
      <c r="CI228" t="s">
        <v>82</v>
      </c>
      <c r="CJ228" t="s">
        <v>82</v>
      </c>
      <c r="CK228" t="s">
        <v>82</v>
      </c>
      <c r="CL228" t="s">
        <v>82</v>
      </c>
      <c r="CM228" t="s">
        <v>82</v>
      </c>
      <c r="CN228" t="s">
        <v>82</v>
      </c>
      <c r="CO228" t="s">
        <v>82</v>
      </c>
      <c r="CP228" t="s">
        <v>82</v>
      </c>
      <c r="CQ228" t="s">
        <v>82</v>
      </c>
      <c r="CR228" t="s">
        <v>82</v>
      </c>
      <c r="CS228" t="s">
        <v>82</v>
      </c>
      <c r="CT228" t="s">
        <v>82</v>
      </c>
      <c r="CU228" t="s">
        <v>82</v>
      </c>
      <c r="CV228" t="s">
        <v>82</v>
      </c>
      <c r="CW228" t="s">
        <v>82</v>
      </c>
      <c r="CX228" t="s">
        <v>82</v>
      </c>
      <c r="CY228" t="s">
        <v>82</v>
      </c>
      <c r="CZ228" t="s">
        <v>82</v>
      </c>
      <c r="DA228" t="s">
        <v>82</v>
      </c>
      <c r="DB228" t="s">
        <v>82</v>
      </c>
      <c r="DC228" t="s">
        <v>82</v>
      </c>
      <c r="DD228" t="s">
        <v>82</v>
      </c>
      <c r="DE228" t="s">
        <v>82</v>
      </c>
      <c r="DF228" t="s">
        <v>82</v>
      </c>
      <c r="DG228" t="s">
        <v>82</v>
      </c>
      <c r="DH228" t="s">
        <v>82</v>
      </c>
      <c r="DI228" t="s">
        <v>82</v>
      </c>
      <c r="DJ228" t="s">
        <v>82</v>
      </c>
      <c r="DK228" t="s">
        <v>82</v>
      </c>
      <c r="DL228" t="s">
        <v>82</v>
      </c>
      <c r="DM228" t="s">
        <v>82</v>
      </c>
      <c r="DN228" t="s">
        <v>82</v>
      </c>
      <c r="DO228" t="s">
        <v>82</v>
      </c>
      <c r="DP228" t="s">
        <v>82</v>
      </c>
      <c r="DQ228" t="s">
        <v>82</v>
      </c>
    </row>
    <row r="229" spans="1:121" x14ac:dyDescent="0.25">
      <c r="A229" t="s">
        <v>1009</v>
      </c>
      <c r="B229" t="s">
        <v>1010</v>
      </c>
      <c r="C229" t="s">
        <v>995</v>
      </c>
      <c r="D229" t="s">
        <v>1011</v>
      </c>
      <c r="E229" t="s">
        <v>1012</v>
      </c>
      <c r="F229" t="s">
        <v>1013</v>
      </c>
      <c r="G229" t="s">
        <v>1014</v>
      </c>
      <c r="H229" t="s">
        <v>77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  <c r="BQ229" t="s">
        <v>82</v>
      </c>
      <c r="BR229" t="s">
        <v>82</v>
      </c>
      <c r="BS229" t="s">
        <v>82</v>
      </c>
      <c r="BT229" t="s">
        <v>82</v>
      </c>
      <c r="BU229" t="s">
        <v>82</v>
      </c>
      <c r="BV229" t="s">
        <v>82</v>
      </c>
      <c r="BW229" t="s">
        <v>82</v>
      </c>
      <c r="BX229" t="s">
        <v>82</v>
      </c>
      <c r="BY229" t="s">
        <v>82</v>
      </c>
      <c r="BZ229" t="s">
        <v>82</v>
      </c>
      <c r="CA229" t="s">
        <v>82</v>
      </c>
      <c r="CB229" t="s">
        <v>82</v>
      </c>
      <c r="CC229" t="s">
        <v>82</v>
      </c>
      <c r="CD229" t="s">
        <v>82</v>
      </c>
      <c r="CE229" t="s">
        <v>82</v>
      </c>
      <c r="CF229" t="s">
        <v>82</v>
      </c>
      <c r="CG229" t="s">
        <v>82</v>
      </c>
      <c r="CH229" t="s">
        <v>82</v>
      </c>
      <c r="CI229" t="s">
        <v>82</v>
      </c>
      <c r="CJ229" t="s">
        <v>82</v>
      </c>
      <c r="CK229" t="s">
        <v>82</v>
      </c>
      <c r="CL229" t="s">
        <v>82</v>
      </c>
      <c r="CM229" t="s">
        <v>82</v>
      </c>
      <c r="CN229" t="s">
        <v>82</v>
      </c>
      <c r="CO229" t="s">
        <v>82</v>
      </c>
      <c r="CP229" t="s">
        <v>82</v>
      </c>
      <c r="CQ229" t="s">
        <v>82</v>
      </c>
      <c r="CR229" t="s">
        <v>82</v>
      </c>
      <c r="CS229" t="s">
        <v>82</v>
      </c>
      <c r="CT229" t="s">
        <v>82</v>
      </c>
      <c r="CU229" t="s">
        <v>82</v>
      </c>
      <c r="CV229" t="s">
        <v>82</v>
      </c>
      <c r="CW229" t="s">
        <v>82</v>
      </c>
      <c r="CX229" t="s">
        <v>82</v>
      </c>
      <c r="CY229" t="s">
        <v>82</v>
      </c>
      <c r="CZ229" t="s">
        <v>82</v>
      </c>
      <c r="DA229" t="s">
        <v>82</v>
      </c>
      <c r="DB229" t="s">
        <v>82</v>
      </c>
      <c r="DC229" t="s">
        <v>82</v>
      </c>
      <c r="DD229" t="s">
        <v>82</v>
      </c>
      <c r="DE229" t="s">
        <v>82</v>
      </c>
      <c r="DF229" t="s">
        <v>82</v>
      </c>
      <c r="DG229" t="s">
        <v>82</v>
      </c>
      <c r="DH229" t="s">
        <v>82</v>
      </c>
      <c r="DI229" t="s">
        <v>82</v>
      </c>
      <c r="DJ229" t="s">
        <v>82</v>
      </c>
      <c r="DK229" t="s">
        <v>82</v>
      </c>
      <c r="DL229" t="s">
        <v>82</v>
      </c>
      <c r="DM229" t="s">
        <v>82</v>
      </c>
      <c r="DN229" t="s">
        <v>82</v>
      </c>
      <c r="DO229" t="s">
        <v>82</v>
      </c>
      <c r="DP229" t="s">
        <v>82</v>
      </c>
      <c r="DQ229" t="s">
        <v>82</v>
      </c>
    </row>
    <row r="230" spans="1:121" x14ac:dyDescent="0.25">
      <c r="A230" t="s">
        <v>1015</v>
      </c>
      <c r="B230" t="s">
        <v>1016</v>
      </c>
      <c r="C230" t="s">
        <v>1017</v>
      </c>
      <c r="D230" t="s">
        <v>1018</v>
      </c>
      <c r="E230" t="s">
        <v>1019</v>
      </c>
      <c r="F230" t="s">
        <v>78</v>
      </c>
      <c r="G230" t="s">
        <v>985</v>
      </c>
      <c r="H230" t="s">
        <v>994</v>
      </c>
      <c r="I230" t="s">
        <v>639</v>
      </c>
      <c r="J230" t="s">
        <v>1216</v>
      </c>
      <c r="K230" t="s">
        <v>1217</v>
      </c>
      <c r="L230" t="s">
        <v>1218</v>
      </c>
      <c r="M230" t="s">
        <v>988</v>
      </c>
      <c r="N230" t="s">
        <v>1212</v>
      </c>
      <c r="O230" t="s">
        <v>1219</v>
      </c>
      <c r="P230" t="s">
        <v>1220</v>
      </c>
      <c r="Q230" t="s">
        <v>1221</v>
      </c>
      <c r="R230" t="s">
        <v>1697</v>
      </c>
      <c r="S230" t="s">
        <v>1711</v>
      </c>
      <c r="T230" t="s">
        <v>1712</v>
      </c>
      <c r="U230" t="s">
        <v>1713</v>
      </c>
      <c r="V230" t="s">
        <v>1714</v>
      </c>
      <c r="W230" t="s">
        <v>1737</v>
      </c>
      <c r="X230" t="s">
        <v>1738</v>
      </c>
      <c r="Y230" t="s">
        <v>1655</v>
      </c>
      <c r="Z230" t="s">
        <v>1656</v>
      </c>
      <c r="AA230" t="s">
        <v>1739</v>
      </c>
      <c r="AB230" t="s">
        <v>998</v>
      </c>
      <c r="AC230" t="s">
        <v>77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  <c r="BQ230" t="s">
        <v>82</v>
      </c>
      <c r="BR230" t="s">
        <v>82</v>
      </c>
      <c r="BS230" t="s">
        <v>82</v>
      </c>
      <c r="BT230" t="s">
        <v>82</v>
      </c>
      <c r="BU230" t="s">
        <v>82</v>
      </c>
      <c r="BV230" t="s">
        <v>82</v>
      </c>
      <c r="BW230" t="s">
        <v>82</v>
      </c>
      <c r="BX230" t="s">
        <v>82</v>
      </c>
      <c r="BY230" t="s">
        <v>82</v>
      </c>
      <c r="BZ230" t="s">
        <v>82</v>
      </c>
      <c r="CA230" t="s">
        <v>82</v>
      </c>
      <c r="CB230" t="s">
        <v>82</v>
      </c>
      <c r="CC230" t="s">
        <v>82</v>
      </c>
      <c r="CD230" t="s">
        <v>82</v>
      </c>
      <c r="CE230" t="s">
        <v>82</v>
      </c>
      <c r="CF230" t="s">
        <v>82</v>
      </c>
      <c r="CG230" t="s">
        <v>82</v>
      </c>
      <c r="CH230" t="s">
        <v>82</v>
      </c>
      <c r="CI230" t="s">
        <v>82</v>
      </c>
      <c r="CJ230" t="s">
        <v>82</v>
      </c>
      <c r="CK230" t="s">
        <v>82</v>
      </c>
      <c r="CL230" t="s">
        <v>82</v>
      </c>
      <c r="CM230" t="s">
        <v>82</v>
      </c>
      <c r="CN230" t="s">
        <v>82</v>
      </c>
      <c r="CO230" t="s">
        <v>82</v>
      </c>
      <c r="CP230" t="s">
        <v>82</v>
      </c>
      <c r="CQ230" t="s">
        <v>82</v>
      </c>
      <c r="CR230" t="s">
        <v>82</v>
      </c>
      <c r="CS230" t="s">
        <v>82</v>
      </c>
      <c r="CT230" t="s">
        <v>82</v>
      </c>
      <c r="CU230" t="s">
        <v>82</v>
      </c>
      <c r="CV230" t="s">
        <v>82</v>
      </c>
      <c r="CW230" t="s">
        <v>82</v>
      </c>
      <c r="CX230" t="s">
        <v>82</v>
      </c>
      <c r="CY230" t="s">
        <v>82</v>
      </c>
      <c r="CZ230" t="s">
        <v>82</v>
      </c>
      <c r="DA230" t="s">
        <v>82</v>
      </c>
      <c r="DB230" t="s">
        <v>82</v>
      </c>
      <c r="DC230" t="s">
        <v>82</v>
      </c>
      <c r="DD230" t="s">
        <v>82</v>
      </c>
      <c r="DE230" t="s">
        <v>82</v>
      </c>
      <c r="DF230" t="s">
        <v>82</v>
      </c>
      <c r="DG230" t="s">
        <v>82</v>
      </c>
      <c r="DH230" t="s">
        <v>82</v>
      </c>
      <c r="DI230" t="s">
        <v>82</v>
      </c>
      <c r="DJ230" t="s">
        <v>82</v>
      </c>
      <c r="DK230" t="s">
        <v>82</v>
      </c>
      <c r="DL230" t="s">
        <v>82</v>
      </c>
      <c r="DM230" t="s">
        <v>82</v>
      </c>
      <c r="DN230" t="s">
        <v>82</v>
      </c>
      <c r="DO230" t="s">
        <v>82</v>
      </c>
      <c r="DP230" t="s">
        <v>82</v>
      </c>
      <c r="DQ230" t="s">
        <v>82</v>
      </c>
    </row>
    <row r="231" spans="1:121" x14ac:dyDescent="0.25">
      <c r="A231" t="s">
        <v>2855</v>
      </c>
      <c r="B231" t="s">
        <v>2856</v>
      </c>
      <c r="C231" t="s">
        <v>2857</v>
      </c>
      <c r="D231" t="s">
        <v>2858</v>
      </c>
      <c r="E231" t="s">
        <v>2859</v>
      </c>
      <c r="F231" t="s">
        <v>2860</v>
      </c>
      <c r="G231" t="s">
        <v>148</v>
      </c>
      <c r="H231" t="s">
        <v>2861</v>
      </c>
      <c r="I231" t="s">
        <v>2862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  <c r="BQ231" t="s">
        <v>82</v>
      </c>
      <c r="BR231" t="s">
        <v>82</v>
      </c>
      <c r="BS231" t="s">
        <v>82</v>
      </c>
      <c r="BT231" t="s">
        <v>82</v>
      </c>
      <c r="BU231" t="s">
        <v>82</v>
      </c>
      <c r="BV231" t="s">
        <v>82</v>
      </c>
      <c r="BW231" t="s">
        <v>82</v>
      </c>
      <c r="BX231" t="s">
        <v>82</v>
      </c>
      <c r="BY231" t="s">
        <v>82</v>
      </c>
      <c r="BZ231" t="s">
        <v>82</v>
      </c>
      <c r="CA231" t="s">
        <v>82</v>
      </c>
      <c r="CB231" t="s">
        <v>82</v>
      </c>
      <c r="CC231" t="s">
        <v>82</v>
      </c>
      <c r="CD231" t="s">
        <v>82</v>
      </c>
      <c r="CE231" t="s">
        <v>82</v>
      </c>
      <c r="CF231" t="s">
        <v>82</v>
      </c>
      <c r="CG231" t="s">
        <v>82</v>
      </c>
      <c r="CH231" t="s">
        <v>82</v>
      </c>
      <c r="CI231" t="s">
        <v>82</v>
      </c>
      <c r="CJ231" t="s">
        <v>82</v>
      </c>
      <c r="CK231" t="s">
        <v>82</v>
      </c>
      <c r="CL231" t="s">
        <v>82</v>
      </c>
      <c r="CM231" t="s">
        <v>82</v>
      </c>
      <c r="CN231" t="s">
        <v>82</v>
      </c>
      <c r="CO231" t="s">
        <v>82</v>
      </c>
      <c r="CP231" t="s">
        <v>82</v>
      </c>
      <c r="CQ231" t="s">
        <v>82</v>
      </c>
      <c r="CR231" t="s">
        <v>82</v>
      </c>
      <c r="CS231" t="s">
        <v>82</v>
      </c>
      <c r="CT231" t="s">
        <v>82</v>
      </c>
      <c r="CU231" t="s">
        <v>82</v>
      </c>
      <c r="CV231" t="s">
        <v>82</v>
      </c>
      <c r="CW231" t="s">
        <v>82</v>
      </c>
      <c r="CX231" t="s">
        <v>82</v>
      </c>
      <c r="CY231" t="s">
        <v>82</v>
      </c>
      <c r="CZ231" t="s">
        <v>82</v>
      </c>
      <c r="DA231" t="s">
        <v>82</v>
      </c>
      <c r="DB231" t="s">
        <v>82</v>
      </c>
      <c r="DC231" t="s">
        <v>82</v>
      </c>
      <c r="DD231" t="s">
        <v>82</v>
      </c>
      <c r="DE231" t="s">
        <v>82</v>
      </c>
      <c r="DF231" t="s">
        <v>82</v>
      </c>
      <c r="DG231" t="s">
        <v>82</v>
      </c>
      <c r="DH231" t="s">
        <v>82</v>
      </c>
      <c r="DI231" t="s">
        <v>82</v>
      </c>
      <c r="DJ231" t="s">
        <v>82</v>
      </c>
      <c r="DK231" t="s">
        <v>82</v>
      </c>
      <c r="DL231" t="s">
        <v>82</v>
      </c>
      <c r="DM231" t="s">
        <v>82</v>
      </c>
      <c r="DN231" t="s">
        <v>82</v>
      </c>
      <c r="DO231" t="s">
        <v>82</v>
      </c>
      <c r="DP231" t="s">
        <v>82</v>
      </c>
      <c r="DQ231" t="s">
        <v>82</v>
      </c>
    </row>
    <row r="232" spans="1:121" x14ac:dyDescent="0.25">
      <c r="A232" t="s">
        <v>2863</v>
      </c>
      <c r="B232" t="s">
        <v>2864</v>
      </c>
      <c r="C232" t="s">
        <v>2865</v>
      </c>
      <c r="D232" t="s">
        <v>199</v>
      </c>
      <c r="E232" t="s">
        <v>1029</v>
      </c>
      <c r="F232" t="s">
        <v>2866</v>
      </c>
      <c r="G232" t="s">
        <v>2867</v>
      </c>
      <c r="H232" t="s">
        <v>2868</v>
      </c>
      <c r="I232" t="s">
        <v>2869</v>
      </c>
      <c r="J232" t="s">
        <v>2862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82</v>
      </c>
      <c r="BR232" t="s">
        <v>82</v>
      </c>
      <c r="BS232" t="s">
        <v>82</v>
      </c>
      <c r="BT232" t="s">
        <v>82</v>
      </c>
      <c r="BU232" t="s">
        <v>82</v>
      </c>
      <c r="BV232" t="s">
        <v>82</v>
      </c>
      <c r="BW232" t="s">
        <v>82</v>
      </c>
      <c r="BX232" t="s">
        <v>82</v>
      </c>
      <c r="BY232" t="s">
        <v>82</v>
      </c>
      <c r="BZ232" t="s">
        <v>82</v>
      </c>
      <c r="CA232" t="s">
        <v>82</v>
      </c>
      <c r="CB232" t="s">
        <v>82</v>
      </c>
      <c r="CC232" t="s">
        <v>82</v>
      </c>
      <c r="CD232" t="s">
        <v>82</v>
      </c>
      <c r="CE232" t="s">
        <v>82</v>
      </c>
      <c r="CF232" t="s">
        <v>82</v>
      </c>
      <c r="CG232" t="s">
        <v>82</v>
      </c>
      <c r="CH232" t="s">
        <v>82</v>
      </c>
      <c r="CI232" t="s">
        <v>82</v>
      </c>
      <c r="CJ232" t="s">
        <v>82</v>
      </c>
      <c r="CK232" t="s">
        <v>82</v>
      </c>
      <c r="CL232" t="s">
        <v>82</v>
      </c>
      <c r="CM232" t="s">
        <v>82</v>
      </c>
      <c r="CN232" t="s">
        <v>82</v>
      </c>
      <c r="CO232" t="s">
        <v>82</v>
      </c>
      <c r="CP232" t="s">
        <v>82</v>
      </c>
      <c r="CQ232" t="s">
        <v>82</v>
      </c>
      <c r="CR232" t="s">
        <v>82</v>
      </c>
      <c r="CS232" t="s">
        <v>82</v>
      </c>
      <c r="CT232" t="s">
        <v>82</v>
      </c>
      <c r="CU232" t="s">
        <v>82</v>
      </c>
      <c r="CV232" t="s">
        <v>82</v>
      </c>
      <c r="CW232" t="s">
        <v>82</v>
      </c>
      <c r="CX232" t="s">
        <v>82</v>
      </c>
      <c r="CY232" t="s">
        <v>82</v>
      </c>
      <c r="CZ232" t="s">
        <v>82</v>
      </c>
      <c r="DA232" t="s">
        <v>82</v>
      </c>
      <c r="DB232" t="s">
        <v>82</v>
      </c>
      <c r="DC232" t="s">
        <v>82</v>
      </c>
      <c r="DD232" t="s">
        <v>82</v>
      </c>
      <c r="DE232" t="s">
        <v>82</v>
      </c>
      <c r="DF232" t="s">
        <v>82</v>
      </c>
      <c r="DG232" t="s">
        <v>82</v>
      </c>
      <c r="DH232" t="s">
        <v>82</v>
      </c>
      <c r="DI232" t="s">
        <v>82</v>
      </c>
      <c r="DJ232" t="s">
        <v>82</v>
      </c>
      <c r="DK232" t="s">
        <v>82</v>
      </c>
      <c r="DL232" t="s">
        <v>82</v>
      </c>
      <c r="DM232" t="s">
        <v>82</v>
      </c>
      <c r="DN232" t="s">
        <v>82</v>
      </c>
      <c r="DO232" t="s">
        <v>82</v>
      </c>
      <c r="DP232" t="s">
        <v>82</v>
      </c>
      <c r="DQ232" t="s">
        <v>82</v>
      </c>
    </row>
    <row r="233" spans="1:121" x14ac:dyDescent="0.25">
      <c r="A233" t="s">
        <v>1750</v>
      </c>
      <c r="B233" t="s">
        <v>1751</v>
      </c>
      <c r="C233" t="s">
        <v>1752</v>
      </c>
      <c r="D233" t="s">
        <v>1753</v>
      </c>
      <c r="E233" t="s">
        <v>1754</v>
      </c>
      <c r="F233" t="s">
        <v>1755</v>
      </c>
      <c r="G233" t="s">
        <v>1756</v>
      </c>
      <c r="H233" t="s">
        <v>1757</v>
      </c>
      <c r="I233" t="s">
        <v>1758</v>
      </c>
      <c r="J233" t="s">
        <v>1759</v>
      </c>
      <c r="K233" t="s">
        <v>1760</v>
      </c>
      <c r="L233" t="s">
        <v>1761</v>
      </c>
      <c r="M233" t="s">
        <v>1762</v>
      </c>
      <c r="N233" t="s">
        <v>603</v>
      </c>
      <c r="O233" t="s">
        <v>1763</v>
      </c>
      <c r="P233" t="s">
        <v>1764</v>
      </c>
      <c r="Q233" t="s">
        <v>1765</v>
      </c>
      <c r="R233" t="s">
        <v>1766</v>
      </c>
      <c r="S233" t="s">
        <v>1767</v>
      </c>
      <c r="T233" t="s">
        <v>1768</v>
      </c>
      <c r="U233" t="s">
        <v>1769</v>
      </c>
      <c r="V233" t="s">
        <v>1770</v>
      </c>
      <c r="W233" t="s">
        <v>1771</v>
      </c>
      <c r="X233" t="s">
        <v>1772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82</v>
      </c>
      <c r="BR233" t="s">
        <v>82</v>
      </c>
      <c r="BS233" t="s">
        <v>82</v>
      </c>
      <c r="BT233" t="s">
        <v>82</v>
      </c>
      <c r="BU233" t="s">
        <v>82</v>
      </c>
      <c r="BV233" t="s">
        <v>82</v>
      </c>
      <c r="BW233" t="s">
        <v>82</v>
      </c>
      <c r="BX233" t="s">
        <v>82</v>
      </c>
      <c r="BY233" t="s">
        <v>82</v>
      </c>
      <c r="BZ233" t="s">
        <v>82</v>
      </c>
      <c r="CA233" t="s">
        <v>82</v>
      </c>
      <c r="CB233" t="s">
        <v>82</v>
      </c>
      <c r="CC233" t="s">
        <v>82</v>
      </c>
      <c r="CD233" t="s">
        <v>82</v>
      </c>
      <c r="CE233" t="s">
        <v>82</v>
      </c>
      <c r="CF233" t="s">
        <v>82</v>
      </c>
      <c r="CG233" t="s">
        <v>82</v>
      </c>
      <c r="CH233" t="s">
        <v>82</v>
      </c>
      <c r="CI233" t="s">
        <v>82</v>
      </c>
      <c r="CJ233" t="s">
        <v>82</v>
      </c>
      <c r="CK233" t="s">
        <v>82</v>
      </c>
      <c r="CL233" t="s">
        <v>82</v>
      </c>
      <c r="CM233" t="s">
        <v>82</v>
      </c>
      <c r="CN233" t="s">
        <v>82</v>
      </c>
      <c r="CO233" t="s">
        <v>82</v>
      </c>
      <c r="CP233" t="s">
        <v>82</v>
      </c>
      <c r="CQ233" t="s">
        <v>82</v>
      </c>
      <c r="CR233" t="s">
        <v>82</v>
      </c>
      <c r="CS233" t="s">
        <v>82</v>
      </c>
      <c r="CT233" t="s">
        <v>82</v>
      </c>
      <c r="CU233" t="s">
        <v>82</v>
      </c>
      <c r="CV233" t="s">
        <v>82</v>
      </c>
      <c r="CW233" t="s">
        <v>82</v>
      </c>
      <c r="CX233" t="s">
        <v>82</v>
      </c>
      <c r="CY233" t="s">
        <v>82</v>
      </c>
      <c r="CZ233" t="s">
        <v>82</v>
      </c>
      <c r="DA233" t="s">
        <v>82</v>
      </c>
      <c r="DB233" t="s">
        <v>82</v>
      </c>
      <c r="DC233" t="s">
        <v>82</v>
      </c>
      <c r="DD233" t="s">
        <v>82</v>
      </c>
      <c r="DE233" t="s">
        <v>82</v>
      </c>
      <c r="DF233" t="s">
        <v>82</v>
      </c>
      <c r="DG233" t="s">
        <v>82</v>
      </c>
      <c r="DH233" t="s">
        <v>82</v>
      </c>
      <c r="DI233" t="s">
        <v>82</v>
      </c>
      <c r="DJ233" t="s">
        <v>82</v>
      </c>
      <c r="DK233" t="s">
        <v>82</v>
      </c>
      <c r="DL233" t="s">
        <v>82</v>
      </c>
      <c r="DM233" t="s">
        <v>82</v>
      </c>
      <c r="DN233" t="s">
        <v>82</v>
      </c>
      <c r="DO233" t="s">
        <v>82</v>
      </c>
      <c r="DP233" t="s">
        <v>82</v>
      </c>
      <c r="DQ233" t="s">
        <v>82</v>
      </c>
    </row>
    <row r="234" spans="1:121" x14ac:dyDescent="0.25">
      <c r="A234" t="s">
        <v>1740</v>
      </c>
      <c r="B234" t="s">
        <v>1741</v>
      </c>
      <c r="C234" t="s">
        <v>1742</v>
      </c>
      <c r="D234" t="s">
        <v>1743</v>
      </c>
      <c r="E234" t="s">
        <v>1744</v>
      </c>
      <c r="F234" t="s">
        <v>1745</v>
      </c>
      <c r="G234" t="s">
        <v>1746</v>
      </c>
      <c r="H234" t="s">
        <v>1747</v>
      </c>
      <c r="I234" t="s">
        <v>1748</v>
      </c>
      <c r="J234" t="s">
        <v>1749</v>
      </c>
      <c r="K234" t="s">
        <v>892</v>
      </c>
      <c r="L234" t="s">
        <v>2853</v>
      </c>
      <c r="M234" t="s">
        <v>2854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  <c r="BQ234" t="s">
        <v>82</v>
      </c>
      <c r="BR234" t="s">
        <v>82</v>
      </c>
      <c r="BS234" t="s">
        <v>82</v>
      </c>
      <c r="BT234" t="s">
        <v>82</v>
      </c>
      <c r="BU234" t="s">
        <v>82</v>
      </c>
      <c r="BV234" t="s">
        <v>82</v>
      </c>
      <c r="BW234" t="s">
        <v>82</v>
      </c>
      <c r="BX234" t="s">
        <v>82</v>
      </c>
      <c r="BY234" t="s">
        <v>82</v>
      </c>
      <c r="BZ234" t="s">
        <v>82</v>
      </c>
      <c r="CA234" t="s">
        <v>82</v>
      </c>
      <c r="CB234" t="s">
        <v>82</v>
      </c>
      <c r="CC234" t="s">
        <v>82</v>
      </c>
      <c r="CD234" t="s">
        <v>82</v>
      </c>
      <c r="CE234" t="s">
        <v>82</v>
      </c>
      <c r="CF234" t="s">
        <v>82</v>
      </c>
      <c r="CG234" t="s">
        <v>82</v>
      </c>
      <c r="CH234" t="s">
        <v>82</v>
      </c>
      <c r="CI234" t="s">
        <v>82</v>
      </c>
      <c r="CJ234" t="s">
        <v>82</v>
      </c>
      <c r="CK234" t="s">
        <v>82</v>
      </c>
      <c r="CL234" t="s">
        <v>82</v>
      </c>
      <c r="CM234" t="s">
        <v>82</v>
      </c>
      <c r="CN234" t="s">
        <v>82</v>
      </c>
      <c r="CO234" t="s">
        <v>82</v>
      </c>
      <c r="CP234" t="s">
        <v>82</v>
      </c>
      <c r="CQ234" t="s">
        <v>82</v>
      </c>
      <c r="CR234" t="s">
        <v>82</v>
      </c>
      <c r="CS234" t="s">
        <v>82</v>
      </c>
      <c r="CT234" t="s">
        <v>82</v>
      </c>
      <c r="CU234" t="s">
        <v>82</v>
      </c>
      <c r="CV234" t="s">
        <v>82</v>
      </c>
      <c r="CW234" t="s">
        <v>82</v>
      </c>
      <c r="CX234" t="s">
        <v>82</v>
      </c>
      <c r="CY234" t="s">
        <v>82</v>
      </c>
      <c r="CZ234" t="s">
        <v>82</v>
      </c>
      <c r="DA234" t="s">
        <v>82</v>
      </c>
      <c r="DB234" t="s">
        <v>82</v>
      </c>
      <c r="DC234" t="s">
        <v>82</v>
      </c>
      <c r="DD234" t="s">
        <v>82</v>
      </c>
      <c r="DE234" t="s">
        <v>82</v>
      </c>
      <c r="DF234" t="s">
        <v>82</v>
      </c>
      <c r="DG234" t="s">
        <v>82</v>
      </c>
      <c r="DH234" t="s">
        <v>82</v>
      </c>
      <c r="DI234" t="s">
        <v>82</v>
      </c>
      <c r="DJ234" t="s">
        <v>82</v>
      </c>
      <c r="DK234" t="s">
        <v>82</v>
      </c>
      <c r="DL234" t="s">
        <v>82</v>
      </c>
      <c r="DM234" t="s">
        <v>82</v>
      </c>
      <c r="DN234" t="s">
        <v>82</v>
      </c>
      <c r="DO234" t="s">
        <v>82</v>
      </c>
      <c r="DP234" t="s">
        <v>82</v>
      </c>
      <c r="DQ234" t="s">
        <v>82</v>
      </c>
    </row>
    <row r="235" spans="1:121" x14ac:dyDescent="0.25">
      <c r="A235" t="s">
        <v>1222</v>
      </c>
      <c r="B235" t="s">
        <v>178</v>
      </c>
      <c r="C235" t="s">
        <v>603</v>
      </c>
      <c r="D235" t="s">
        <v>1212</v>
      </c>
      <c r="E235" t="s">
        <v>1214</v>
      </c>
      <c r="F235" t="s">
        <v>1215</v>
      </c>
      <c r="G235" t="s">
        <v>1223</v>
      </c>
      <c r="H235" t="s">
        <v>1224</v>
      </c>
      <c r="I235" t="s">
        <v>82</v>
      </c>
      <c r="J235" t="s">
        <v>82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  <c r="BQ235" t="s">
        <v>82</v>
      </c>
      <c r="BR235" t="s">
        <v>82</v>
      </c>
      <c r="BS235" t="s">
        <v>82</v>
      </c>
      <c r="BT235" t="s">
        <v>82</v>
      </c>
      <c r="BU235" t="s">
        <v>82</v>
      </c>
      <c r="BV235" t="s">
        <v>82</v>
      </c>
      <c r="BW235" t="s">
        <v>82</v>
      </c>
      <c r="BX235" t="s">
        <v>82</v>
      </c>
      <c r="BY235" t="s">
        <v>82</v>
      </c>
      <c r="BZ235" t="s">
        <v>82</v>
      </c>
      <c r="CA235" t="s">
        <v>82</v>
      </c>
      <c r="CB235" t="s">
        <v>82</v>
      </c>
      <c r="CC235" t="s">
        <v>82</v>
      </c>
      <c r="CD235" t="s">
        <v>82</v>
      </c>
      <c r="CE235" t="s">
        <v>82</v>
      </c>
      <c r="CF235" t="s">
        <v>82</v>
      </c>
      <c r="CG235" t="s">
        <v>82</v>
      </c>
      <c r="CH235" t="s">
        <v>82</v>
      </c>
      <c r="CI235" t="s">
        <v>82</v>
      </c>
      <c r="CJ235" t="s">
        <v>82</v>
      </c>
      <c r="CK235" t="s">
        <v>82</v>
      </c>
      <c r="CL235" t="s">
        <v>82</v>
      </c>
      <c r="CM235" t="s">
        <v>82</v>
      </c>
      <c r="CN235" t="s">
        <v>82</v>
      </c>
      <c r="CO235" t="s">
        <v>82</v>
      </c>
      <c r="CP235" t="s">
        <v>82</v>
      </c>
      <c r="CQ235" t="s">
        <v>82</v>
      </c>
      <c r="CR235" t="s">
        <v>82</v>
      </c>
      <c r="CS235" t="s">
        <v>82</v>
      </c>
      <c r="CT235" t="s">
        <v>82</v>
      </c>
      <c r="CU235" t="s">
        <v>82</v>
      </c>
      <c r="CV235" t="s">
        <v>82</v>
      </c>
      <c r="CW235" t="s">
        <v>82</v>
      </c>
      <c r="CX235" t="s">
        <v>82</v>
      </c>
      <c r="CY235" t="s">
        <v>82</v>
      </c>
      <c r="CZ235" t="s">
        <v>82</v>
      </c>
      <c r="DA235" t="s">
        <v>82</v>
      </c>
      <c r="DB235" t="s">
        <v>82</v>
      </c>
      <c r="DC235" t="s">
        <v>82</v>
      </c>
      <c r="DD235" t="s">
        <v>82</v>
      </c>
      <c r="DE235" t="s">
        <v>82</v>
      </c>
      <c r="DF235" t="s">
        <v>82</v>
      </c>
      <c r="DG235" t="s">
        <v>82</v>
      </c>
      <c r="DH235" t="s">
        <v>82</v>
      </c>
      <c r="DI235" t="s">
        <v>82</v>
      </c>
      <c r="DJ235" t="s">
        <v>82</v>
      </c>
      <c r="DK235" t="s">
        <v>82</v>
      </c>
      <c r="DL235" t="s">
        <v>82</v>
      </c>
      <c r="DM235" t="s">
        <v>82</v>
      </c>
      <c r="DN235" t="s">
        <v>82</v>
      </c>
      <c r="DO235" t="s">
        <v>82</v>
      </c>
      <c r="DP235" t="s">
        <v>82</v>
      </c>
      <c r="DQ235" t="s">
        <v>82</v>
      </c>
    </row>
    <row r="236" spans="1:121" x14ac:dyDescent="0.25">
      <c r="A236" t="s">
        <v>1020</v>
      </c>
      <c r="B236" t="s">
        <v>985</v>
      </c>
      <c r="C236" t="s">
        <v>994</v>
      </c>
      <c r="D236" t="s">
        <v>1021</v>
      </c>
      <c r="E236" t="s">
        <v>1022</v>
      </c>
      <c r="F236" t="s">
        <v>77</v>
      </c>
      <c r="G236" t="s">
        <v>1016</v>
      </c>
      <c r="H236" t="s">
        <v>1017</v>
      </c>
      <c r="I236" t="s">
        <v>1018</v>
      </c>
      <c r="J236" t="s">
        <v>1019</v>
      </c>
      <c r="K236" t="s">
        <v>78</v>
      </c>
      <c r="L236" t="s">
        <v>1023</v>
      </c>
      <c r="M236" t="s">
        <v>1024</v>
      </c>
      <c r="N236" t="s">
        <v>1025</v>
      </c>
      <c r="O236" t="s">
        <v>1697</v>
      </c>
      <c r="P236" t="s">
        <v>1724</v>
      </c>
      <c r="Q236" t="s">
        <v>1711</v>
      </c>
      <c r="R236" t="s">
        <v>1712</v>
      </c>
      <c r="S236" t="s">
        <v>1713</v>
      </c>
      <c r="T236" t="s">
        <v>1714</v>
      </c>
      <c r="U236" t="s">
        <v>1219</v>
      </c>
      <c r="V236" t="s">
        <v>1773</v>
      </c>
      <c r="W236" t="s">
        <v>230</v>
      </c>
      <c r="X236" t="s">
        <v>1774</v>
      </c>
      <c r="Y236" t="s">
        <v>1775</v>
      </c>
      <c r="Z236" t="s">
        <v>1776</v>
      </c>
      <c r="AA236" t="s">
        <v>1777</v>
      </c>
      <c r="AB236" t="s">
        <v>1741</v>
      </c>
      <c r="AC236" t="s">
        <v>998</v>
      </c>
      <c r="AD236" t="s">
        <v>266</v>
      </c>
      <c r="AE236" t="s">
        <v>1698</v>
      </c>
      <c r="AF236" t="s">
        <v>1699</v>
      </c>
      <c r="AG236" t="s">
        <v>1700</v>
      </c>
      <c r="AH236" t="s">
        <v>1701</v>
      </c>
      <c r="AI236" t="s">
        <v>1702</v>
      </c>
      <c r="AJ236" t="s">
        <v>1703</v>
      </c>
      <c r="AK236" t="s">
        <v>1704</v>
      </c>
      <c r="AL236" t="s">
        <v>1705</v>
      </c>
      <c r="AM236" t="s">
        <v>1706</v>
      </c>
      <c r="AN236" t="s">
        <v>1707</v>
      </c>
      <c r="AO236" t="s">
        <v>1708</v>
      </c>
      <c r="AP236" t="s">
        <v>1709</v>
      </c>
      <c r="AQ236" t="s">
        <v>1710</v>
      </c>
      <c r="AR236" t="s">
        <v>1715</v>
      </c>
      <c r="AS236" t="s">
        <v>1716</v>
      </c>
      <c r="AT236" t="s">
        <v>1717</v>
      </c>
      <c r="AU236" t="s">
        <v>1718</v>
      </c>
      <c r="AV236" t="s">
        <v>1719</v>
      </c>
      <c r="AW236" t="s">
        <v>1720</v>
      </c>
      <c r="AX236" t="s">
        <v>1721</v>
      </c>
      <c r="AY236" t="s">
        <v>1722</v>
      </c>
      <c r="AZ236" t="s">
        <v>1723</v>
      </c>
      <c r="BA236" t="s">
        <v>1726</v>
      </c>
      <c r="BB236" t="s">
        <v>1727</v>
      </c>
      <c r="BC236" t="s">
        <v>1191</v>
      </c>
      <c r="BD236" t="s">
        <v>1778</v>
      </c>
      <c r="BE236" t="s">
        <v>1779</v>
      </c>
      <c r="BF236" t="s">
        <v>1780</v>
      </c>
      <c r="BG236" t="s">
        <v>1781</v>
      </c>
      <c r="BH236" t="s">
        <v>1782</v>
      </c>
      <c r="BI236" t="s">
        <v>1783</v>
      </c>
      <c r="BJ236" t="s">
        <v>1784</v>
      </c>
      <c r="BK236" t="s">
        <v>421</v>
      </c>
      <c r="BL236" t="s">
        <v>2870</v>
      </c>
      <c r="BM236" t="s">
        <v>2871</v>
      </c>
      <c r="BN236" t="s">
        <v>2872</v>
      </c>
      <c r="BO236" t="s">
        <v>2873</v>
      </c>
      <c r="BP236" t="s">
        <v>999</v>
      </c>
      <c r="BQ236" t="s">
        <v>2874</v>
      </c>
      <c r="BR236" t="s">
        <v>82</v>
      </c>
      <c r="BS236" t="s">
        <v>82</v>
      </c>
      <c r="BT236" t="s">
        <v>82</v>
      </c>
      <c r="BU236" t="s">
        <v>82</v>
      </c>
      <c r="BV236" t="s">
        <v>82</v>
      </c>
      <c r="BW236" t="s">
        <v>82</v>
      </c>
      <c r="BX236" t="s">
        <v>82</v>
      </c>
      <c r="BY236" t="s">
        <v>82</v>
      </c>
      <c r="BZ236" t="s">
        <v>82</v>
      </c>
      <c r="CA236" t="s">
        <v>82</v>
      </c>
      <c r="CB236" t="s">
        <v>82</v>
      </c>
      <c r="CC236" t="s">
        <v>82</v>
      </c>
      <c r="CD236" t="s">
        <v>82</v>
      </c>
      <c r="CE236" t="s">
        <v>82</v>
      </c>
      <c r="CF236" t="s">
        <v>82</v>
      </c>
      <c r="CG236" t="s">
        <v>82</v>
      </c>
      <c r="CH236" t="s">
        <v>82</v>
      </c>
      <c r="CI236" t="s">
        <v>82</v>
      </c>
      <c r="CJ236" t="s">
        <v>82</v>
      </c>
      <c r="CK236" t="s">
        <v>82</v>
      </c>
      <c r="CL236" t="s">
        <v>82</v>
      </c>
      <c r="CM236" t="s">
        <v>82</v>
      </c>
      <c r="CN236" t="s">
        <v>82</v>
      </c>
      <c r="CO236" t="s">
        <v>82</v>
      </c>
      <c r="CP236" t="s">
        <v>82</v>
      </c>
      <c r="CQ236" t="s">
        <v>82</v>
      </c>
      <c r="CR236" t="s">
        <v>82</v>
      </c>
      <c r="CS236" t="s">
        <v>82</v>
      </c>
      <c r="CT236" t="s">
        <v>82</v>
      </c>
      <c r="CU236" t="s">
        <v>82</v>
      </c>
      <c r="CV236" t="s">
        <v>82</v>
      </c>
      <c r="CW236" t="s">
        <v>82</v>
      </c>
      <c r="CX236" t="s">
        <v>82</v>
      </c>
      <c r="CY236" t="s">
        <v>82</v>
      </c>
      <c r="CZ236" t="s">
        <v>82</v>
      </c>
      <c r="DA236" t="s">
        <v>82</v>
      </c>
      <c r="DB236" t="s">
        <v>82</v>
      </c>
      <c r="DC236" t="s">
        <v>82</v>
      </c>
      <c r="DD236" t="s">
        <v>82</v>
      </c>
      <c r="DE236" t="s">
        <v>82</v>
      </c>
      <c r="DF236" t="s">
        <v>82</v>
      </c>
      <c r="DG236" t="s">
        <v>82</v>
      </c>
      <c r="DH236" t="s">
        <v>82</v>
      </c>
      <c r="DI236" t="s">
        <v>82</v>
      </c>
      <c r="DJ236" t="s">
        <v>82</v>
      </c>
      <c r="DK236" t="s">
        <v>82</v>
      </c>
      <c r="DL236" t="s">
        <v>82</v>
      </c>
      <c r="DM236" t="s">
        <v>82</v>
      </c>
      <c r="DN236" t="s">
        <v>82</v>
      </c>
      <c r="DO236" t="s">
        <v>82</v>
      </c>
      <c r="DP236" t="s">
        <v>82</v>
      </c>
      <c r="DQ236" t="s">
        <v>82</v>
      </c>
    </row>
    <row r="237" spans="1:121" x14ac:dyDescent="0.25">
      <c r="A237" t="s">
        <v>1785</v>
      </c>
      <c r="B237" t="s">
        <v>2875</v>
      </c>
      <c r="C237" t="s">
        <v>2876</v>
      </c>
      <c r="D237" t="s">
        <v>2877</v>
      </c>
      <c r="E237" t="s">
        <v>82</v>
      </c>
      <c r="F237" t="s">
        <v>82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  <c r="BQ237" t="s">
        <v>82</v>
      </c>
      <c r="BR237" t="s">
        <v>82</v>
      </c>
      <c r="BS237" t="s">
        <v>82</v>
      </c>
      <c r="BT237" t="s">
        <v>82</v>
      </c>
      <c r="BU237" t="s">
        <v>82</v>
      </c>
      <c r="BV237" t="s">
        <v>82</v>
      </c>
      <c r="BW237" t="s">
        <v>82</v>
      </c>
      <c r="BX237" t="s">
        <v>82</v>
      </c>
      <c r="BY237" t="s">
        <v>82</v>
      </c>
      <c r="BZ237" t="s">
        <v>82</v>
      </c>
      <c r="CA237" t="s">
        <v>82</v>
      </c>
      <c r="CB237" t="s">
        <v>82</v>
      </c>
      <c r="CC237" t="s">
        <v>82</v>
      </c>
      <c r="CD237" t="s">
        <v>82</v>
      </c>
      <c r="CE237" t="s">
        <v>82</v>
      </c>
      <c r="CF237" t="s">
        <v>82</v>
      </c>
      <c r="CG237" t="s">
        <v>82</v>
      </c>
      <c r="CH237" t="s">
        <v>82</v>
      </c>
      <c r="CI237" t="s">
        <v>82</v>
      </c>
      <c r="CJ237" t="s">
        <v>82</v>
      </c>
      <c r="CK237" t="s">
        <v>82</v>
      </c>
      <c r="CL237" t="s">
        <v>82</v>
      </c>
      <c r="CM237" t="s">
        <v>82</v>
      </c>
      <c r="CN237" t="s">
        <v>82</v>
      </c>
      <c r="CO237" t="s">
        <v>82</v>
      </c>
      <c r="CP237" t="s">
        <v>82</v>
      </c>
      <c r="CQ237" t="s">
        <v>82</v>
      </c>
      <c r="CR237" t="s">
        <v>82</v>
      </c>
      <c r="CS237" t="s">
        <v>82</v>
      </c>
      <c r="CT237" t="s">
        <v>82</v>
      </c>
      <c r="CU237" t="s">
        <v>82</v>
      </c>
      <c r="CV237" t="s">
        <v>82</v>
      </c>
      <c r="CW237" t="s">
        <v>82</v>
      </c>
      <c r="CX237" t="s">
        <v>82</v>
      </c>
      <c r="CY237" t="s">
        <v>82</v>
      </c>
      <c r="CZ237" t="s">
        <v>82</v>
      </c>
      <c r="DA237" t="s">
        <v>82</v>
      </c>
      <c r="DB237" t="s">
        <v>82</v>
      </c>
      <c r="DC237" t="s">
        <v>82</v>
      </c>
      <c r="DD237" t="s">
        <v>82</v>
      </c>
      <c r="DE237" t="s">
        <v>82</v>
      </c>
      <c r="DF237" t="s">
        <v>82</v>
      </c>
      <c r="DG237" t="s">
        <v>82</v>
      </c>
      <c r="DH237" t="s">
        <v>82</v>
      </c>
      <c r="DI237" t="s">
        <v>82</v>
      </c>
      <c r="DJ237" t="s">
        <v>82</v>
      </c>
      <c r="DK237" t="s">
        <v>82</v>
      </c>
      <c r="DL237" t="s">
        <v>82</v>
      </c>
      <c r="DM237" t="s">
        <v>82</v>
      </c>
      <c r="DN237" t="s">
        <v>82</v>
      </c>
      <c r="DO237" t="s">
        <v>82</v>
      </c>
      <c r="DP237" t="s">
        <v>82</v>
      </c>
      <c r="DQ237" t="s">
        <v>82</v>
      </c>
    </row>
    <row r="238" spans="1:121" x14ac:dyDescent="0.25">
      <c r="A238" t="s">
        <v>1026</v>
      </c>
      <c r="B238" t="s">
        <v>1027</v>
      </c>
      <c r="C238" t="s">
        <v>634</v>
      </c>
      <c r="D238" t="s">
        <v>1028</v>
      </c>
      <c r="E238" t="s">
        <v>1029</v>
      </c>
      <c r="F238" t="s">
        <v>1786</v>
      </c>
      <c r="G238" t="s">
        <v>662</v>
      </c>
      <c r="H238" t="s">
        <v>1787</v>
      </c>
      <c r="I238" t="s">
        <v>78</v>
      </c>
      <c r="J238" t="s">
        <v>2878</v>
      </c>
      <c r="K238" t="s">
        <v>2879</v>
      </c>
      <c r="L238" t="s">
        <v>2880</v>
      </c>
      <c r="M238" t="s">
        <v>2881</v>
      </c>
      <c r="N238" t="s">
        <v>2882</v>
      </c>
      <c r="O238" t="s">
        <v>2883</v>
      </c>
      <c r="P238" t="s">
        <v>2884</v>
      </c>
      <c r="Q238" t="s">
        <v>886</v>
      </c>
      <c r="R238" t="s">
        <v>2885</v>
      </c>
      <c r="S238" t="s">
        <v>2886</v>
      </c>
      <c r="T238" t="s">
        <v>1787</v>
      </c>
      <c r="U238" t="s">
        <v>2887</v>
      </c>
      <c r="V238" t="s">
        <v>1792</v>
      </c>
      <c r="W238" t="s">
        <v>639</v>
      </c>
      <c r="X238" t="s">
        <v>2888</v>
      </c>
      <c r="Y238" t="s">
        <v>2889</v>
      </c>
      <c r="Z238" t="s">
        <v>77</v>
      </c>
      <c r="AA238" t="s">
        <v>2890</v>
      </c>
      <c r="AB238" t="s">
        <v>2891</v>
      </c>
      <c r="AC238" t="s">
        <v>2892</v>
      </c>
      <c r="AD238" t="s">
        <v>1741</v>
      </c>
      <c r="AE238" t="s">
        <v>2893</v>
      </c>
      <c r="AF238" t="s">
        <v>2894</v>
      </c>
      <c r="AG238" t="s">
        <v>2895</v>
      </c>
      <c r="AH238" t="s">
        <v>2896</v>
      </c>
      <c r="AI238" t="s">
        <v>2897</v>
      </c>
      <c r="AJ238" t="s">
        <v>2898</v>
      </c>
      <c r="AK238" t="s">
        <v>2899</v>
      </c>
      <c r="AL238" t="s">
        <v>2900</v>
      </c>
      <c r="AM238" t="s">
        <v>2901</v>
      </c>
      <c r="AN238" t="s">
        <v>2902</v>
      </c>
      <c r="AO238" t="s">
        <v>2873</v>
      </c>
      <c r="AP238" t="s">
        <v>2903</v>
      </c>
      <c r="AQ238" t="s">
        <v>2904</v>
      </c>
      <c r="AR238" t="s">
        <v>2905</v>
      </c>
      <c r="AS238" t="s">
        <v>2906</v>
      </c>
      <c r="AT238" t="s">
        <v>2907</v>
      </c>
      <c r="AU238" t="s">
        <v>2908</v>
      </c>
      <c r="AV238" t="s">
        <v>888</v>
      </c>
      <c r="AW238" t="s">
        <v>2909</v>
      </c>
      <c r="AX238" t="s">
        <v>2910</v>
      </c>
      <c r="AY238" t="s">
        <v>2911</v>
      </c>
      <c r="AZ238" t="s">
        <v>2912</v>
      </c>
      <c r="BA238" t="s">
        <v>2913</v>
      </c>
      <c r="BB238" t="s">
        <v>2914</v>
      </c>
      <c r="BC238" t="s">
        <v>2915</v>
      </c>
      <c r="BD238" t="s">
        <v>2916</v>
      </c>
      <c r="BE238" t="s">
        <v>2917</v>
      </c>
      <c r="BF238" t="s">
        <v>2918</v>
      </c>
      <c r="BG238" t="s">
        <v>2919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  <c r="BQ238" t="s">
        <v>82</v>
      </c>
      <c r="BR238" t="s">
        <v>82</v>
      </c>
      <c r="BS238" t="s">
        <v>82</v>
      </c>
      <c r="BT238" t="s">
        <v>82</v>
      </c>
      <c r="BU238" t="s">
        <v>82</v>
      </c>
      <c r="BV238" t="s">
        <v>82</v>
      </c>
      <c r="BW238" t="s">
        <v>82</v>
      </c>
      <c r="BX238" t="s">
        <v>82</v>
      </c>
      <c r="BY238" t="s">
        <v>82</v>
      </c>
      <c r="BZ238" t="s">
        <v>82</v>
      </c>
      <c r="CA238" t="s">
        <v>82</v>
      </c>
      <c r="CB238" t="s">
        <v>82</v>
      </c>
      <c r="CC238" t="s">
        <v>82</v>
      </c>
      <c r="CD238" t="s">
        <v>82</v>
      </c>
      <c r="CE238" t="s">
        <v>82</v>
      </c>
      <c r="CF238" t="s">
        <v>82</v>
      </c>
      <c r="CG238" t="s">
        <v>82</v>
      </c>
      <c r="CH238" t="s">
        <v>82</v>
      </c>
      <c r="CI238" t="s">
        <v>82</v>
      </c>
      <c r="CJ238" t="s">
        <v>82</v>
      </c>
      <c r="CK238" t="s">
        <v>82</v>
      </c>
      <c r="CL238" t="s">
        <v>82</v>
      </c>
      <c r="CM238" t="s">
        <v>82</v>
      </c>
      <c r="CN238" t="s">
        <v>82</v>
      </c>
      <c r="CO238" t="s">
        <v>82</v>
      </c>
      <c r="CP238" t="s">
        <v>82</v>
      </c>
      <c r="CQ238" t="s">
        <v>82</v>
      </c>
      <c r="CR238" t="s">
        <v>82</v>
      </c>
      <c r="CS238" t="s">
        <v>82</v>
      </c>
      <c r="CT238" t="s">
        <v>82</v>
      </c>
      <c r="CU238" t="s">
        <v>82</v>
      </c>
      <c r="CV238" t="s">
        <v>82</v>
      </c>
      <c r="CW238" t="s">
        <v>82</v>
      </c>
      <c r="CX238" t="s">
        <v>82</v>
      </c>
      <c r="CY238" t="s">
        <v>82</v>
      </c>
      <c r="CZ238" t="s">
        <v>82</v>
      </c>
      <c r="DA238" t="s">
        <v>82</v>
      </c>
      <c r="DB238" t="s">
        <v>82</v>
      </c>
      <c r="DC238" t="s">
        <v>82</v>
      </c>
      <c r="DD238" t="s">
        <v>82</v>
      </c>
      <c r="DE238" t="s">
        <v>82</v>
      </c>
      <c r="DF238" t="s">
        <v>82</v>
      </c>
      <c r="DG238" t="s">
        <v>82</v>
      </c>
      <c r="DH238" t="s">
        <v>82</v>
      </c>
      <c r="DI238" t="s">
        <v>82</v>
      </c>
      <c r="DJ238" t="s">
        <v>82</v>
      </c>
      <c r="DK238" t="s">
        <v>82</v>
      </c>
      <c r="DL238" t="s">
        <v>82</v>
      </c>
      <c r="DM238" t="s">
        <v>82</v>
      </c>
      <c r="DN238" t="s">
        <v>82</v>
      </c>
      <c r="DO238" t="s">
        <v>82</v>
      </c>
      <c r="DP238" t="s">
        <v>82</v>
      </c>
      <c r="DQ238" t="s">
        <v>82</v>
      </c>
    </row>
    <row r="239" spans="1:121" x14ac:dyDescent="0.25">
      <c r="A239" t="s">
        <v>2921</v>
      </c>
      <c r="B239" t="s">
        <v>1548</v>
      </c>
      <c r="C239" t="s">
        <v>2922</v>
      </c>
      <c r="D239" t="s">
        <v>82</v>
      </c>
      <c r="E239" t="s">
        <v>82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  <c r="BQ239" t="s">
        <v>82</v>
      </c>
      <c r="BR239" t="s">
        <v>82</v>
      </c>
      <c r="BS239" t="s">
        <v>82</v>
      </c>
      <c r="BT239" t="s">
        <v>82</v>
      </c>
      <c r="BU239" t="s">
        <v>82</v>
      </c>
      <c r="BV239" t="s">
        <v>82</v>
      </c>
      <c r="BW239" t="s">
        <v>82</v>
      </c>
      <c r="BX239" t="s">
        <v>82</v>
      </c>
      <c r="BY239" t="s">
        <v>82</v>
      </c>
      <c r="BZ239" t="s">
        <v>82</v>
      </c>
      <c r="CA239" t="s">
        <v>82</v>
      </c>
      <c r="CB239" t="s">
        <v>82</v>
      </c>
      <c r="CC239" t="s">
        <v>82</v>
      </c>
      <c r="CD239" t="s">
        <v>82</v>
      </c>
      <c r="CE239" t="s">
        <v>82</v>
      </c>
      <c r="CF239" t="s">
        <v>82</v>
      </c>
      <c r="CG239" t="s">
        <v>82</v>
      </c>
      <c r="CH239" t="s">
        <v>82</v>
      </c>
      <c r="CI239" t="s">
        <v>82</v>
      </c>
      <c r="CJ239" t="s">
        <v>82</v>
      </c>
      <c r="CK239" t="s">
        <v>82</v>
      </c>
      <c r="CL239" t="s">
        <v>82</v>
      </c>
      <c r="CM239" t="s">
        <v>82</v>
      </c>
      <c r="CN239" t="s">
        <v>82</v>
      </c>
      <c r="CO239" t="s">
        <v>82</v>
      </c>
      <c r="CP239" t="s">
        <v>82</v>
      </c>
      <c r="CQ239" t="s">
        <v>82</v>
      </c>
      <c r="CR239" t="s">
        <v>82</v>
      </c>
      <c r="CS239" t="s">
        <v>82</v>
      </c>
      <c r="CT239" t="s">
        <v>82</v>
      </c>
      <c r="CU239" t="s">
        <v>82</v>
      </c>
      <c r="CV239" t="s">
        <v>82</v>
      </c>
      <c r="CW239" t="s">
        <v>82</v>
      </c>
      <c r="CX239" t="s">
        <v>82</v>
      </c>
      <c r="CY239" t="s">
        <v>82</v>
      </c>
      <c r="CZ239" t="s">
        <v>82</v>
      </c>
      <c r="DA239" t="s">
        <v>82</v>
      </c>
      <c r="DB239" t="s">
        <v>82</v>
      </c>
      <c r="DC239" t="s">
        <v>82</v>
      </c>
      <c r="DD239" t="s">
        <v>82</v>
      </c>
      <c r="DE239" t="s">
        <v>82</v>
      </c>
      <c r="DF239" t="s">
        <v>82</v>
      </c>
      <c r="DG239" t="s">
        <v>82</v>
      </c>
      <c r="DH239" t="s">
        <v>82</v>
      </c>
      <c r="DI239" t="s">
        <v>82</v>
      </c>
      <c r="DJ239" t="s">
        <v>82</v>
      </c>
      <c r="DK239" t="s">
        <v>82</v>
      </c>
      <c r="DL239" t="s">
        <v>82</v>
      </c>
      <c r="DM239" t="s">
        <v>82</v>
      </c>
      <c r="DN239" t="s">
        <v>82</v>
      </c>
      <c r="DO239" t="s">
        <v>82</v>
      </c>
      <c r="DP239" t="s">
        <v>82</v>
      </c>
      <c r="DQ239" t="s">
        <v>82</v>
      </c>
    </row>
    <row r="240" spans="1:121" x14ac:dyDescent="0.25">
      <c r="A240" t="s">
        <v>1030</v>
      </c>
      <c r="B240" t="s">
        <v>1031</v>
      </c>
      <c r="C240" t="s">
        <v>2920</v>
      </c>
      <c r="D240" t="s">
        <v>1032</v>
      </c>
      <c r="E240" t="s">
        <v>1033</v>
      </c>
      <c r="F240" t="s">
        <v>1034</v>
      </c>
      <c r="G240" t="s">
        <v>690</v>
      </c>
      <c r="H240" t="s">
        <v>1035</v>
      </c>
      <c r="I240" t="s">
        <v>1036</v>
      </c>
      <c r="J240" t="s">
        <v>78</v>
      </c>
      <c r="K240" t="s">
        <v>526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  <c r="BQ240" t="s">
        <v>82</v>
      </c>
      <c r="BR240" t="s">
        <v>82</v>
      </c>
      <c r="BS240" t="s">
        <v>82</v>
      </c>
      <c r="BT240" t="s">
        <v>82</v>
      </c>
      <c r="BU240" t="s">
        <v>82</v>
      </c>
      <c r="BV240" t="s">
        <v>82</v>
      </c>
      <c r="BW240" t="s">
        <v>82</v>
      </c>
      <c r="BX240" t="s">
        <v>82</v>
      </c>
      <c r="BY240" t="s">
        <v>82</v>
      </c>
      <c r="BZ240" t="s">
        <v>82</v>
      </c>
      <c r="CA240" t="s">
        <v>82</v>
      </c>
      <c r="CB240" t="s">
        <v>82</v>
      </c>
      <c r="CC240" t="s">
        <v>82</v>
      </c>
      <c r="CD240" t="s">
        <v>82</v>
      </c>
      <c r="CE240" t="s">
        <v>82</v>
      </c>
      <c r="CF240" t="s">
        <v>82</v>
      </c>
      <c r="CG240" t="s">
        <v>82</v>
      </c>
      <c r="CH240" t="s">
        <v>82</v>
      </c>
      <c r="CI240" t="s">
        <v>82</v>
      </c>
      <c r="CJ240" t="s">
        <v>82</v>
      </c>
      <c r="CK240" t="s">
        <v>82</v>
      </c>
      <c r="CL240" t="s">
        <v>82</v>
      </c>
      <c r="CM240" t="s">
        <v>82</v>
      </c>
      <c r="CN240" t="s">
        <v>82</v>
      </c>
      <c r="CO240" t="s">
        <v>82</v>
      </c>
      <c r="CP240" t="s">
        <v>82</v>
      </c>
      <c r="CQ240" t="s">
        <v>82</v>
      </c>
      <c r="CR240" t="s">
        <v>82</v>
      </c>
      <c r="CS240" t="s">
        <v>82</v>
      </c>
      <c r="CT240" t="s">
        <v>82</v>
      </c>
      <c r="CU240" t="s">
        <v>82</v>
      </c>
      <c r="CV240" t="s">
        <v>82</v>
      </c>
      <c r="CW240" t="s">
        <v>82</v>
      </c>
      <c r="CX240" t="s">
        <v>82</v>
      </c>
      <c r="CY240" t="s">
        <v>82</v>
      </c>
      <c r="CZ240" t="s">
        <v>82</v>
      </c>
      <c r="DA240" t="s">
        <v>82</v>
      </c>
      <c r="DB240" t="s">
        <v>82</v>
      </c>
      <c r="DC240" t="s">
        <v>82</v>
      </c>
      <c r="DD240" t="s">
        <v>82</v>
      </c>
      <c r="DE240" t="s">
        <v>82</v>
      </c>
      <c r="DF240" t="s">
        <v>82</v>
      </c>
      <c r="DG240" t="s">
        <v>82</v>
      </c>
      <c r="DH240" t="s">
        <v>82</v>
      </c>
      <c r="DI240" t="s">
        <v>82</v>
      </c>
      <c r="DJ240" t="s">
        <v>82</v>
      </c>
      <c r="DK240" t="s">
        <v>82</v>
      </c>
      <c r="DL240" t="s">
        <v>82</v>
      </c>
      <c r="DM240" t="s">
        <v>82</v>
      </c>
      <c r="DN240" t="s">
        <v>82</v>
      </c>
      <c r="DO240" t="s">
        <v>82</v>
      </c>
      <c r="DP240" t="s">
        <v>82</v>
      </c>
      <c r="DQ240" t="s">
        <v>82</v>
      </c>
    </row>
    <row r="241" spans="1:121" x14ac:dyDescent="0.25">
      <c r="A241" t="s">
        <v>1037</v>
      </c>
      <c r="B241" t="s">
        <v>1038</v>
      </c>
      <c r="C241" t="s">
        <v>1032</v>
      </c>
      <c r="D241" t="s">
        <v>1033</v>
      </c>
      <c r="E241" t="s">
        <v>1034</v>
      </c>
      <c r="F241" t="s">
        <v>690</v>
      </c>
      <c r="G241" t="s">
        <v>1035</v>
      </c>
      <c r="H241" t="s">
        <v>1036</v>
      </c>
      <c r="I241" t="s">
        <v>526</v>
      </c>
      <c r="J241" t="s">
        <v>1039</v>
      </c>
      <c r="K241" t="s">
        <v>1040</v>
      </c>
      <c r="L241" t="s">
        <v>77</v>
      </c>
      <c r="M241" t="s">
        <v>625</v>
      </c>
      <c r="N241" t="s">
        <v>1041</v>
      </c>
      <c r="O241" t="s">
        <v>1225</v>
      </c>
      <c r="P241" t="s">
        <v>1226</v>
      </c>
      <c r="Q241" t="s">
        <v>1031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  <c r="BQ241" t="s">
        <v>82</v>
      </c>
      <c r="BR241" t="s">
        <v>82</v>
      </c>
      <c r="BS241" t="s">
        <v>82</v>
      </c>
      <c r="BT241" t="s">
        <v>82</v>
      </c>
      <c r="BU241" t="s">
        <v>82</v>
      </c>
      <c r="BV241" t="s">
        <v>82</v>
      </c>
      <c r="BW241" t="s">
        <v>82</v>
      </c>
      <c r="BX241" t="s">
        <v>82</v>
      </c>
      <c r="BY241" t="s">
        <v>82</v>
      </c>
      <c r="BZ241" t="s">
        <v>82</v>
      </c>
      <c r="CA241" t="s">
        <v>82</v>
      </c>
      <c r="CB241" t="s">
        <v>82</v>
      </c>
      <c r="CC241" t="s">
        <v>82</v>
      </c>
      <c r="CD241" t="s">
        <v>82</v>
      </c>
      <c r="CE241" t="s">
        <v>82</v>
      </c>
      <c r="CF241" t="s">
        <v>82</v>
      </c>
      <c r="CG241" t="s">
        <v>82</v>
      </c>
      <c r="CH241" t="s">
        <v>82</v>
      </c>
      <c r="CI241" t="s">
        <v>82</v>
      </c>
      <c r="CJ241" t="s">
        <v>82</v>
      </c>
      <c r="CK241" t="s">
        <v>82</v>
      </c>
      <c r="CL241" t="s">
        <v>82</v>
      </c>
      <c r="CM241" t="s">
        <v>82</v>
      </c>
      <c r="CN241" t="s">
        <v>82</v>
      </c>
      <c r="CO241" t="s">
        <v>82</v>
      </c>
      <c r="CP241" t="s">
        <v>82</v>
      </c>
      <c r="CQ241" t="s">
        <v>82</v>
      </c>
      <c r="CR241" t="s">
        <v>82</v>
      </c>
      <c r="CS241" t="s">
        <v>82</v>
      </c>
      <c r="CT241" t="s">
        <v>82</v>
      </c>
      <c r="CU241" t="s">
        <v>82</v>
      </c>
      <c r="CV241" t="s">
        <v>82</v>
      </c>
      <c r="CW241" t="s">
        <v>82</v>
      </c>
      <c r="CX241" t="s">
        <v>82</v>
      </c>
      <c r="CY241" t="s">
        <v>82</v>
      </c>
      <c r="CZ241" t="s">
        <v>82</v>
      </c>
      <c r="DA241" t="s">
        <v>82</v>
      </c>
      <c r="DB241" t="s">
        <v>82</v>
      </c>
      <c r="DC241" t="s">
        <v>82</v>
      </c>
      <c r="DD241" t="s">
        <v>82</v>
      </c>
      <c r="DE241" t="s">
        <v>82</v>
      </c>
      <c r="DF241" t="s">
        <v>82</v>
      </c>
      <c r="DG241" t="s">
        <v>82</v>
      </c>
      <c r="DH241" t="s">
        <v>82</v>
      </c>
      <c r="DI241" t="s">
        <v>82</v>
      </c>
      <c r="DJ241" t="s">
        <v>82</v>
      </c>
      <c r="DK241" t="s">
        <v>82</v>
      </c>
      <c r="DL241" t="s">
        <v>82</v>
      </c>
      <c r="DM241" t="s">
        <v>82</v>
      </c>
      <c r="DN241" t="s">
        <v>82</v>
      </c>
      <c r="DO241" t="s">
        <v>82</v>
      </c>
      <c r="DP241" t="s">
        <v>82</v>
      </c>
      <c r="DQ241" t="s">
        <v>82</v>
      </c>
    </row>
    <row r="242" spans="1:121" x14ac:dyDescent="0.25">
      <c r="A242" t="s">
        <v>1042</v>
      </c>
      <c r="B242" t="s">
        <v>1043</v>
      </c>
      <c r="C242" t="s">
        <v>77</v>
      </c>
      <c r="D242" t="s">
        <v>2923</v>
      </c>
      <c r="E242" t="s">
        <v>2924</v>
      </c>
      <c r="F242" t="s">
        <v>2925</v>
      </c>
      <c r="G242" t="s">
        <v>2926</v>
      </c>
      <c r="H242" t="s">
        <v>2927</v>
      </c>
      <c r="I242" t="s">
        <v>2928</v>
      </c>
      <c r="J242" t="s">
        <v>2929</v>
      </c>
      <c r="K242" t="s">
        <v>2930</v>
      </c>
      <c r="L242" t="s">
        <v>82</v>
      </c>
      <c r="M242" t="s">
        <v>82</v>
      </c>
      <c r="N242" t="s">
        <v>82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  <c r="BQ242" t="s">
        <v>82</v>
      </c>
      <c r="BR242" t="s">
        <v>82</v>
      </c>
      <c r="BS242" t="s">
        <v>82</v>
      </c>
      <c r="BT242" t="s">
        <v>82</v>
      </c>
      <c r="BU242" t="s">
        <v>82</v>
      </c>
      <c r="BV242" t="s">
        <v>82</v>
      </c>
      <c r="BW242" t="s">
        <v>82</v>
      </c>
      <c r="BX242" t="s">
        <v>82</v>
      </c>
      <c r="BY242" t="s">
        <v>82</v>
      </c>
      <c r="BZ242" t="s">
        <v>82</v>
      </c>
      <c r="CA242" t="s">
        <v>82</v>
      </c>
      <c r="CB242" t="s">
        <v>82</v>
      </c>
      <c r="CC242" t="s">
        <v>82</v>
      </c>
      <c r="CD242" t="s">
        <v>82</v>
      </c>
      <c r="CE242" t="s">
        <v>82</v>
      </c>
      <c r="CF242" t="s">
        <v>82</v>
      </c>
      <c r="CG242" t="s">
        <v>82</v>
      </c>
      <c r="CH242" t="s">
        <v>82</v>
      </c>
      <c r="CI242" t="s">
        <v>82</v>
      </c>
      <c r="CJ242" t="s">
        <v>82</v>
      </c>
      <c r="CK242" t="s">
        <v>82</v>
      </c>
      <c r="CL242" t="s">
        <v>82</v>
      </c>
      <c r="CM242" t="s">
        <v>82</v>
      </c>
      <c r="CN242" t="s">
        <v>82</v>
      </c>
      <c r="CO242" t="s">
        <v>82</v>
      </c>
      <c r="CP242" t="s">
        <v>82</v>
      </c>
      <c r="CQ242" t="s">
        <v>82</v>
      </c>
      <c r="CR242" t="s">
        <v>82</v>
      </c>
      <c r="CS242" t="s">
        <v>82</v>
      </c>
      <c r="CT242" t="s">
        <v>82</v>
      </c>
      <c r="CU242" t="s">
        <v>82</v>
      </c>
      <c r="CV242" t="s">
        <v>82</v>
      </c>
      <c r="CW242" t="s">
        <v>82</v>
      </c>
      <c r="CX242" t="s">
        <v>82</v>
      </c>
      <c r="CY242" t="s">
        <v>82</v>
      </c>
      <c r="CZ242" t="s">
        <v>82</v>
      </c>
      <c r="DA242" t="s">
        <v>82</v>
      </c>
      <c r="DB242" t="s">
        <v>82</v>
      </c>
      <c r="DC242" t="s">
        <v>82</v>
      </c>
      <c r="DD242" t="s">
        <v>82</v>
      </c>
      <c r="DE242" t="s">
        <v>82</v>
      </c>
      <c r="DF242" t="s">
        <v>82</v>
      </c>
      <c r="DG242" t="s">
        <v>82</v>
      </c>
      <c r="DH242" t="s">
        <v>82</v>
      </c>
      <c r="DI242" t="s">
        <v>82</v>
      </c>
      <c r="DJ242" t="s">
        <v>82</v>
      </c>
      <c r="DK242" t="s">
        <v>82</v>
      </c>
      <c r="DL242" t="s">
        <v>82</v>
      </c>
      <c r="DM242" t="s">
        <v>82</v>
      </c>
      <c r="DN242" t="s">
        <v>82</v>
      </c>
      <c r="DO242" t="s">
        <v>82</v>
      </c>
      <c r="DP242" t="s">
        <v>82</v>
      </c>
      <c r="DQ242" t="s">
        <v>82</v>
      </c>
    </row>
    <row r="243" spans="1:121" x14ac:dyDescent="0.25">
      <c r="A243" t="s">
        <v>636</v>
      </c>
      <c r="B243" t="s">
        <v>827</v>
      </c>
      <c r="C243" t="s">
        <v>268</v>
      </c>
      <c r="D243" t="s">
        <v>637</v>
      </c>
      <c r="E243" t="s">
        <v>638</v>
      </c>
      <c r="F243" t="s">
        <v>639</v>
      </c>
      <c r="G243" t="s">
        <v>640</v>
      </c>
      <c r="H243" t="s">
        <v>176</v>
      </c>
      <c r="I243" t="s">
        <v>118</v>
      </c>
      <c r="J243" t="s">
        <v>178</v>
      </c>
      <c r="K243" t="s">
        <v>641</v>
      </c>
      <c r="L243" t="s">
        <v>642</v>
      </c>
      <c r="M243" t="s">
        <v>1212</v>
      </c>
      <c r="N243" t="s">
        <v>1788</v>
      </c>
      <c r="O243" t="s">
        <v>1789</v>
      </c>
      <c r="P243" t="s">
        <v>1790</v>
      </c>
      <c r="Q243" t="s">
        <v>1791</v>
      </c>
      <c r="R243" t="s">
        <v>888</v>
      </c>
      <c r="S243" t="s">
        <v>1792</v>
      </c>
      <c r="T243" t="s">
        <v>1793</v>
      </c>
      <c r="U243" t="s">
        <v>1794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  <c r="BQ243" t="s">
        <v>82</v>
      </c>
      <c r="BR243" t="s">
        <v>82</v>
      </c>
      <c r="BS243" t="s">
        <v>82</v>
      </c>
      <c r="BT243" t="s">
        <v>82</v>
      </c>
      <c r="BU243" t="s">
        <v>82</v>
      </c>
      <c r="BV243" t="s">
        <v>82</v>
      </c>
      <c r="BW243" t="s">
        <v>82</v>
      </c>
      <c r="BX243" t="s">
        <v>82</v>
      </c>
      <c r="BY243" t="s">
        <v>82</v>
      </c>
      <c r="BZ243" t="s">
        <v>82</v>
      </c>
      <c r="CA243" t="s">
        <v>82</v>
      </c>
      <c r="CB243" t="s">
        <v>82</v>
      </c>
      <c r="CC243" t="s">
        <v>82</v>
      </c>
      <c r="CD243" t="s">
        <v>82</v>
      </c>
      <c r="CE243" t="s">
        <v>82</v>
      </c>
      <c r="CF243" t="s">
        <v>82</v>
      </c>
      <c r="CG243" t="s">
        <v>82</v>
      </c>
      <c r="CH243" t="s">
        <v>82</v>
      </c>
      <c r="CI243" t="s">
        <v>82</v>
      </c>
      <c r="CJ243" t="s">
        <v>82</v>
      </c>
      <c r="CK243" t="s">
        <v>82</v>
      </c>
      <c r="CL243" t="s">
        <v>82</v>
      </c>
      <c r="CM243" t="s">
        <v>82</v>
      </c>
      <c r="CN243" t="s">
        <v>82</v>
      </c>
      <c r="CO243" t="s">
        <v>82</v>
      </c>
      <c r="CP243" t="s">
        <v>82</v>
      </c>
      <c r="CQ243" t="s">
        <v>82</v>
      </c>
      <c r="CR243" t="s">
        <v>82</v>
      </c>
      <c r="CS243" t="s">
        <v>82</v>
      </c>
      <c r="CT243" t="s">
        <v>82</v>
      </c>
      <c r="CU243" t="s">
        <v>82</v>
      </c>
      <c r="CV243" t="s">
        <v>82</v>
      </c>
      <c r="CW243" t="s">
        <v>82</v>
      </c>
      <c r="CX243" t="s">
        <v>82</v>
      </c>
      <c r="CY243" t="s">
        <v>82</v>
      </c>
      <c r="CZ243" t="s">
        <v>82</v>
      </c>
      <c r="DA243" t="s">
        <v>82</v>
      </c>
      <c r="DB243" t="s">
        <v>82</v>
      </c>
      <c r="DC243" t="s">
        <v>82</v>
      </c>
      <c r="DD243" t="s">
        <v>82</v>
      </c>
      <c r="DE243" t="s">
        <v>82</v>
      </c>
      <c r="DF243" t="s">
        <v>82</v>
      </c>
      <c r="DG243" t="s">
        <v>82</v>
      </c>
      <c r="DH243" t="s">
        <v>82</v>
      </c>
      <c r="DI243" t="s">
        <v>82</v>
      </c>
      <c r="DJ243" t="s">
        <v>82</v>
      </c>
      <c r="DK243" t="s">
        <v>82</v>
      </c>
      <c r="DL243" t="s">
        <v>82</v>
      </c>
      <c r="DM243" t="s">
        <v>82</v>
      </c>
      <c r="DN243" t="s">
        <v>82</v>
      </c>
      <c r="DO243" t="s">
        <v>82</v>
      </c>
      <c r="DP243" t="s">
        <v>82</v>
      </c>
      <c r="DQ243" t="s">
        <v>82</v>
      </c>
    </row>
    <row r="244" spans="1:121" x14ac:dyDescent="0.25">
      <c r="A244" t="s">
        <v>2931</v>
      </c>
      <c r="B244" t="s">
        <v>2932</v>
      </c>
      <c r="C244" t="s">
        <v>2933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  <c r="BQ244" t="s">
        <v>82</v>
      </c>
      <c r="BR244" t="s">
        <v>82</v>
      </c>
      <c r="BS244" t="s">
        <v>82</v>
      </c>
      <c r="BT244" t="s">
        <v>82</v>
      </c>
      <c r="BU244" t="s">
        <v>82</v>
      </c>
      <c r="BV244" t="s">
        <v>82</v>
      </c>
      <c r="BW244" t="s">
        <v>82</v>
      </c>
      <c r="BX244" t="s">
        <v>82</v>
      </c>
      <c r="BY244" t="s">
        <v>82</v>
      </c>
      <c r="BZ244" t="s">
        <v>82</v>
      </c>
      <c r="CA244" t="s">
        <v>82</v>
      </c>
      <c r="CB244" t="s">
        <v>82</v>
      </c>
      <c r="CC244" t="s">
        <v>82</v>
      </c>
      <c r="CD244" t="s">
        <v>82</v>
      </c>
      <c r="CE244" t="s">
        <v>82</v>
      </c>
      <c r="CF244" t="s">
        <v>82</v>
      </c>
      <c r="CG244" t="s">
        <v>82</v>
      </c>
      <c r="CH244" t="s">
        <v>82</v>
      </c>
      <c r="CI244" t="s">
        <v>82</v>
      </c>
      <c r="CJ244" t="s">
        <v>82</v>
      </c>
      <c r="CK244" t="s">
        <v>82</v>
      </c>
      <c r="CL244" t="s">
        <v>82</v>
      </c>
      <c r="CM244" t="s">
        <v>82</v>
      </c>
      <c r="CN244" t="s">
        <v>82</v>
      </c>
      <c r="CO244" t="s">
        <v>82</v>
      </c>
      <c r="CP244" t="s">
        <v>82</v>
      </c>
      <c r="CQ244" t="s">
        <v>82</v>
      </c>
      <c r="CR244" t="s">
        <v>82</v>
      </c>
      <c r="CS244" t="s">
        <v>82</v>
      </c>
      <c r="CT244" t="s">
        <v>82</v>
      </c>
      <c r="CU244" t="s">
        <v>82</v>
      </c>
      <c r="CV244" t="s">
        <v>82</v>
      </c>
      <c r="CW244" t="s">
        <v>82</v>
      </c>
      <c r="CX244" t="s">
        <v>82</v>
      </c>
      <c r="CY244" t="s">
        <v>82</v>
      </c>
      <c r="CZ244" t="s">
        <v>82</v>
      </c>
      <c r="DA244" t="s">
        <v>82</v>
      </c>
      <c r="DB244" t="s">
        <v>82</v>
      </c>
      <c r="DC244" t="s">
        <v>82</v>
      </c>
      <c r="DD244" t="s">
        <v>82</v>
      </c>
      <c r="DE244" t="s">
        <v>82</v>
      </c>
      <c r="DF244" t="s">
        <v>82</v>
      </c>
      <c r="DG244" t="s">
        <v>82</v>
      </c>
      <c r="DH244" t="s">
        <v>82</v>
      </c>
      <c r="DI244" t="s">
        <v>82</v>
      </c>
      <c r="DJ244" t="s">
        <v>82</v>
      </c>
      <c r="DK244" t="s">
        <v>82</v>
      </c>
      <c r="DL244" t="s">
        <v>82</v>
      </c>
      <c r="DM244" t="s">
        <v>82</v>
      </c>
      <c r="DN244" t="s">
        <v>82</v>
      </c>
      <c r="DO244" t="s">
        <v>82</v>
      </c>
      <c r="DP244" t="s">
        <v>82</v>
      </c>
      <c r="DQ244" t="s">
        <v>82</v>
      </c>
    </row>
    <row r="245" spans="1:121" x14ac:dyDescent="0.25">
      <c r="A245" t="s">
        <v>2934</v>
      </c>
      <c r="B245" t="s">
        <v>2935</v>
      </c>
      <c r="C245" t="s">
        <v>2936</v>
      </c>
      <c r="D245" t="s">
        <v>2937</v>
      </c>
      <c r="E245" t="s">
        <v>2938</v>
      </c>
      <c r="F245" t="s">
        <v>2939</v>
      </c>
      <c r="G245" t="s">
        <v>2940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  <c r="BQ245" t="s">
        <v>82</v>
      </c>
      <c r="BR245" t="s">
        <v>82</v>
      </c>
      <c r="BS245" t="s">
        <v>82</v>
      </c>
      <c r="BT245" t="s">
        <v>82</v>
      </c>
      <c r="BU245" t="s">
        <v>82</v>
      </c>
      <c r="BV245" t="s">
        <v>82</v>
      </c>
      <c r="BW245" t="s">
        <v>82</v>
      </c>
      <c r="BX245" t="s">
        <v>82</v>
      </c>
      <c r="BY245" t="s">
        <v>82</v>
      </c>
      <c r="BZ245" t="s">
        <v>82</v>
      </c>
      <c r="CA245" t="s">
        <v>82</v>
      </c>
      <c r="CB245" t="s">
        <v>82</v>
      </c>
      <c r="CC245" t="s">
        <v>82</v>
      </c>
      <c r="CD245" t="s">
        <v>82</v>
      </c>
      <c r="CE245" t="s">
        <v>82</v>
      </c>
      <c r="CF245" t="s">
        <v>82</v>
      </c>
      <c r="CG245" t="s">
        <v>82</v>
      </c>
      <c r="CH245" t="s">
        <v>82</v>
      </c>
      <c r="CI245" t="s">
        <v>82</v>
      </c>
      <c r="CJ245" t="s">
        <v>82</v>
      </c>
      <c r="CK245" t="s">
        <v>82</v>
      </c>
      <c r="CL245" t="s">
        <v>82</v>
      </c>
      <c r="CM245" t="s">
        <v>82</v>
      </c>
      <c r="CN245" t="s">
        <v>82</v>
      </c>
      <c r="CO245" t="s">
        <v>82</v>
      </c>
      <c r="CP245" t="s">
        <v>82</v>
      </c>
      <c r="CQ245" t="s">
        <v>82</v>
      </c>
      <c r="CR245" t="s">
        <v>82</v>
      </c>
      <c r="CS245" t="s">
        <v>82</v>
      </c>
      <c r="CT245" t="s">
        <v>82</v>
      </c>
      <c r="CU245" t="s">
        <v>82</v>
      </c>
      <c r="CV245" t="s">
        <v>82</v>
      </c>
      <c r="CW245" t="s">
        <v>82</v>
      </c>
      <c r="CX245" t="s">
        <v>82</v>
      </c>
      <c r="CY245" t="s">
        <v>82</v>
      </c>
      <c r="CZ245" t="s">
        <v>82</v>
      </c>
      <c r="DA245" t="s">
        <v>82</v>
      </c>
      <c r="DB245" t="s">
        <v>82</v>
      </c>
      <c r="DC245" t="s">
        <v>82</v>
      </c>
      <c r="DD245" t="s">
        <v>82</v>
      </c>
      <c r="DE245" t="s">
        <v>82</v>
      </c>
      <c r="DF245" t="s">
        <v>82</v>
      </c>
      <c r="DG245" t="s">
        <v>82</v>
      </c>
      <c r="DH245" t="s">
        <v>82</v>
      </c>
      <c r="DI245" t="s">
        <v>82</v>
      </c>
      <c r="DJ245" t="s">
        <v>82</v>
      </c>
      <c r="DK245" t="s">
        <v>82</v>
      </c>
      <c r="DL245" t="s">
        <v>82</v>
      </c>
      <c r="DM245" t="s">
        <v>82</v>
      </c>
      <c r="DN245" t="s">
        <v>82</v>
      </c>
      <c r="DO245" t="s">
        <v>82</v>
      </c>
      <c r="DP245" t="s">
        <v>82</v>
      </c>
      <c r="DQ245" t="s">
        <v>82</v>
      </c>
    </row>
    <row r="246" spans="1:121" x14ac:dyDescent="0.25">
      <c r="A246" t="s">
        <v>1795</v>
      </c>
      <c r="B246" t="s">
        <v>1796</v>
      </c>
      <c r="C246" t="s">
        <v>1797</v>
      </c>
      <c r="D246" t="s">
        <v>1798</v>
      </c>
      <c r="E246" t="s">
        <v>1799</v>
      </c>
      <c r="F246" t="s">
        <v>1800</v>
      </c>
      <c r="G246" t="s">
        <v>1801</v>
      </c>
      <c r="H246" t="s">
        <v>1802</v>
      </c>
      <c r="I246" t="s">
        <v>1803</v>
      </c>
      <c r="J246" t="s">
        <v>1804</v>
      </c>
      <c r="K246" t="s">
        <v>1805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  <c r="BQ246" t="s">
        <v>82</v>
      </c>
      <c r="BR246" t="s">
        <v>82</v>
      </c>
      <c r="BS246" t="s">
        <v>82</v>
      </c>
      <c r="BT246" t="s">
        <v>82</v>
      </c>
      <c r="BU246" t="s">
        <v>82</v>
      </c>
      <c r="BV246" t="s">
        <v>82</v>
      </c>
      <c r="BW246" t="s">
        <v>82</v>
      </c>
      <c r="BX246" t="s">
        <v>82</v>
      </c>
      <c r="BY246" t="s">
        <v>82</v>
      </c>
      <c r="BZ246" t="s">
        <v>82</v>
      </c>
      <c r="CA246" t="s">
        <v>82</v>
      </c>
      <c r="CB246" t="s">
        <v>82</v>
      </c>
      <c r="CC246" t="s">
        <v>82</v>
      </c>
      <c r="CD246" t="s">
        <v>82</v>
      </c>
      <c r="CE246" t="s">
        <v>82</v>
      </c>
      <c r="CF246" t="s">
        <v>82</v>
      </c>
      <c r="CG246" t="s">
        <v>82</v>
      </c>
      <c r="CH246" t="s">
        <v>82</v>
      </c>
      <c r="CI246" t="s">
        <v>82</v>
      </c>
      <c r="CJ246" t="s">
        <v>82</v>
      </c>
      <c r="CK246" t="s">
        <v>82</v>
      </c>
      <c r="CL246" t="s">
        <v>82</v>
      </c>
      <c r="CM246" t="s">
        <v>82</v>
      </c>
      <c r="CN246" t="s">
        <v>82</v>
      </c>
      <c r="CO246" t="s">
        <v>82</v>
      </c>
      <c r="CP246" t="s">
        <v>82</v>
      </c>
      <c r="CQ246" t="s">
        <v>82</v>
      </c>
      <c r="CR246" t="s">
        <v>82</v>
      </c>
      <c r="CS246" t="s">
        <v>82</v>
      </c>
      <c r="CT246" t="s">
        <v>82</v>
      </c>
      <c r="CU246" t="s">
        <v>82</v>
      </c>
      <c r="CV246" t="s">
        <v>82</v>
      </c>
      <c r="CW246" t="s">
        <v>82</v>
      </c>
      <c r="CX246" t="s">
        <v>82</v>
      </c>
      <c r="CY246" t="s">
        <v>82</v>
      </c>
      <c r="CZ246" t="s">
        <v>82</v>
      </c>
      <c r="DA246" t="s">
        <v>82</v>
      </c>
      <c r="DB246" t="s">
        <v>82</v>
      </c>
      <c r="DC246" t="s">
        <v>82</v>
      </c>
      <c r="DD246" t="s">
        <v>82</v>
      </c>
      <c r="DE246" t="s">
        <v>82</v>
      </c>
      <c r="DF246" t="s">
        <v>82</v>
      </c>
      <c r="DG246" t="s">
        <v>82</v>
      </c>
      <c r="DH246" t="s">
        <v>82</v>
      </c>
      <c r="DI246" t="s">
        <v>82</v>
      </c>
      <c r="DJ246" t="s">
        <v>82</v>
      </c>
      <c r="DK246" t="s">
        <v>82</v>
      </c>
      <c r="DL246" t="s">
        <v>82</v>
      </c>
      <c r="DM246" t="s">
        <v>82</v>
      </c>
      <c r="DN246" t="s">
        <v>82</v>
      </c>
      <c r="DO246" t="s">
        <v>82</v>
      </c>
      <c r="DP246" t="s">
        <v>82</v>
      </c>
      <c r="DQ246" t="s">
        <v>82</v>
      </c>
    </row>
    <row r="247" spans="1:121" x14ac:dyDescent="0.25">
      <c r="A247" t="s">
        <v>1044</v>
      </c>
      <c r="B247" t="s">
        <v>1045</v>
      </c>
      <c r="C247" t="s">
        <v>1528</v>
      </c>
      <c r="D247" t="s">
        <v>988</v>
      </c>
      <c r="E247" t="s">
        <v>1187</v>
      </c>
      <c r="F247" t="s">
        <v>176</v>
      </c>
      <c r="G247" t="s">
        <v>1806</v>
      </c>
      <c r="H247" t="s">
        <v>1807</v>
      </c>
      <c r="I247" t="s">
        <v>1808</v>
      </c>
      <c r="J247" t="s">
        <v>1809</v>
      </c>
      <c r="K247" t="s">
        <v>1810</v>
      </c>
      <c r="L247" t="s">
        <v>1811</v>
      </c>
      <c r="M247" t="s">
        <v>1532</v>
      </c>
      <c r="N247" t="s">
        <v>1812</v>
      </c>
      <c r="O247" t="s">
        <v>1813</v>
      </c>
      <c r="P247" t="s">
        <v>1814</v>
      </c>
      <c r="Q247" t="s">
        <v>1815</v>
      </c>
      <c r="R247" t="s">
        <v>1816</v>
      </c>
      <c r="S247" t="s">
        <v>1817</v>
      </c>
      <c r="T247" t="s">
        <v>1818</v>
      </c>
      <c r="U247" t="s">
        <v>1819</v>
      </c>
      <c r="V247" t="s">
        <v>89</v>
      </c>
      <c r="W247" t="s">
        <v>2941</v>
      </c>
      <c r="X247" t="s">
        <v>1531</v>
      </c>
      <c r="Y247" t="s">
        <v>1820</v>
      </c>
      <c r="Z247" t="s">
        <v>1821</v>
      </c>
      <c r="AA247" t="s">
        <v>1822</v>
      </c>
      <c r="AB247" t="s">
        <v>1823</v>
      </c>
      <c r="AC247" t="s">
        <v>1824</v>
      </c>
      <c r="AD247" t="s">
        <v>639</v>
      </c>
      <c r="AE247" t="s">
        <v>1305</v>
      </c>
      <c r="AF247" t="s">
        <v>1825</v>
      </c>
      <c r="AG247" t="s">
        <v>2942</v>
      </c>
      <c r="AH247" t="s">
        <v>2805</v>
      </c>
      <c r="AI247" t="s">
        <v>2799</v>
      </c>
      <c r="AJ247" t="s">
        <v>2800</v>
      </c>
      <c r="AK247" t="s">
        <v>2801</v>
      </c>
      <c r="AL247" t="s">
        <v>2802</v>
      </c>
      <c r="AM247" t="s">
        <v>2803</v>
      </c>
      <c r="AN247" t="s">
        <v>2804</v>
      </c>
      <c r="AO247" t="s">
        <v>2808</v>
      </c>
      <c r="AP247" t="s">
        <v>2943</v>
      </c>
      <c r="AQ247" t="s">
        <v>2944</v>
      </c>
      <c r="AR247" t="s">
        <v>1139</v>
      </c>
      <c r="AS247" t="s">
        <v>641</v>
      </c>
      <c r="AT247" t="s">
        <v>2945</v>
      </c>
      <c r="AU247" t="s">
        <v>2826</v>
      </c>
      <c r="AV247" t="s">
        <v>1977</v>
      </c>
      <c r="AW247" t="s">
        <v>2946</v>
      </c>
      <c r="AX247" t="s">
        <v>1562</v>
      </c>
      <c r="AY247" t="s">
        <v>2947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  <c r="BQ247" t="s">
        <v>82</v>
      </c>
      <c r="BR247" t="s">
        <v>82</v>
      </c>
      <c r="BS247" t="s">
        <v>82</v>
      </c>
      <c r="BT247" t="s">
        <v>82</v>
      </c>
      <c r="BU247" t="s">
        <v>82</v>
      </c>
      <c r="BV247" t="s">
        <v>82</v>
      </c>
      <c r="BW247" t="s">
        <v>82</v>
      </c>
      <c r="BX247" t="s">
        <v>82</v>
      </c>
      <c r="BY247" t="s">
        <v>82</v>
      </c>
      <c r="BZ247" t="s">
        <v>82</v>
      </c>
      <c r="CA247" t="s">
        <v>82</v>
      </c>
      <c r="CB247" t="s">
        <v>82</v>
      </c>
      <c r="CC247" t="s">
        <v>82</v>
      </c>
      <c r="CD247" t="s">
        <v>82</v>
      </c>
      <c r="CE247" t="s">
        <v>82</v>
      </c>
      <c r="CF247" t="s">
        <v>82</v>
      </c>
      <c r="CG247" t="s">
        <v>82</v>
      </c>
      <c r="CH247" t="s">
        <v>82</v>
      </c>
      <c r="CI247" t="s">
        <v>82</v>
      </c>
      <c r="CJ247" t="s">
        <v>82</v>
      </c>
      <c r="CK247" t="s">
        <v>82</v>
      </c>
      <c r="CL247" t="s">
        <v>82</v>
      </c>
      <c r="CM247" t="s">
        <v>82</v>
      </c>
      <c r="CN247" t="s">
        <v>82</v>
      </c>
      <c r="CO247" t="s">
        <v>82</v>
      </c>
      <c r="CP247" t="s">
        <v>82</v>
      </c>
      <c r="CQ247" t="s">
        <v>82</v>
      </c>
      <c r="CR247" t="s">
        <v>82</v>
      </c>
      <c r="CS247" t="s">
        <v>82</v>
      </c>
      <c r="CT247" t="s">
        <v>82</v>
      </c>
      <c r="CU247" t="s">
        <v>82</v>
      </c>
      <c r="CV247" t="s">
        <v>82</v>
      </c>
      <c r="CW247" t="s">
        <v>82</v>
      </c>
      <c r="CX247" t="s">
        <v>82</v>
      </c>
      <c r="CY247" t="s">
        <v>82</v>
      </c>
      <c r="CZ247" t="s">
        <v>82</v>
      </c>
      <c r="DA247" t="s">
        <v>82</v>
      </c>
      <c r="DB247" t="s">
        <v>82</v>
      </c>
      <c r="DC247" t="s">
        <v>82</v>
      </c>
      <c r="DD247" t="s">
        <v>82</v>
      </c>
      <c r="DE247" t="s">
        <v>82</v>
      </c>
      <c r="DF247" t="s">
        <v>82</v>
      </c>
      <c r="DG247" t="s">
        <v>82</v>
      </c>
      <c r="DH247" t="s">
        <v>82</v>
      </c>
      <c r="DI247" t="s">
        <v>82</v>
      </c>
      <c r="DJ247" t="s">
        <v>82</v>
      </c>
      <c r="DK247" t="s">
        <v>82</v>
      </c>
      <c r="DL247" t="s">
        <v>82</v>
      </c>
      <c r="DM247" t="s">
        <v>82</v>
      </c>
      <c r="DN247" t="s">
        <v>82</v>
      </c>
      <c r="DO247" t="s">
        <v>82</v>
      </c>
      <c r="DP247" t="s">
        <v>82</v>
      </c>
      <c r="DQ247" t="s">
        <v>82</v>
      </c>
    </row>
    <row r="248" spans="1:121" x14ac:dyDescent="0.25">
      <c r="A248" t="s">
        <v>2948</v>
      </c>
      <c r="B248" t="s">
        <v>2949</v>
      </c>
      <c r="C248" t="s">
        <v>2950</v>
      </c>
      <c r="D248" t="s">
        <v>832</v>
      </c>
      <c r="E248" t="s">
        <v>2951</v>
      </c>
      <c r="F248" t="s">
        <v>82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  <c r="BQ248" t="s">
        <v>82</v>
      </c>
      <c r="BR248" t="s">
        <v>82</v>
      </c>
      <c r="BS248" t="s">
        <v>82</v>
      </c>
      <c r="BT248" t="s">
        <v>82</v>
      </c>
      <c r="BU248" t="s">
        <v>82</v>
      </c>
      <c r="BV248" t="s">
        <v>82</v>
      </c>
      <c r="BW248" t="s">
        <v>82</v>
      </c>
      <c r="BX248" t="s">
        <v>82</v>
      </c>
      <c r="BY248" t="s">
        <v>82</v>
      </c>
      <c r="BZ248" t="s">
        <v>82</v>
      </c>
      <c r="CA248" t="s">
        <v>82</v>
      </c>
      <c r="CB248" t="s">
        <v>82</v>
      </c>
      <c r="CC248" t="s">
        <v>82</v>
      </c>
      <c r="CD248" t="s">
        <v>82</v>
      </c>
      <c r="CE248" t="s">
        <v>82</v>
      </c>
      <c r="CF248" t="s">
        <v>82</v>
      </c>
      <c r="CG248" t="s">
        <v>82</v>
      </c>
      <c r="CH248" t="s">
        <v>82</v>
      </c>
      <c r="CI248" t="s">
        <v>82</v>
      </c>
      <c r="CJ248" t="s">
        <v>82</v>
      </c>
      <c r="CK248" t="s">
        <v>82</v>
      </c>
      <c r="CL248" t="s">
        <v>82</v>
      </c>
      <c r="CM248" t="s">
        <v>82</v>
      </c>
      <c r="CN248" t="s">
        <v>82</v>
      </c>
      <c r="CO248" t="s">
        <v>82</v>
      </c>
      <c r="CP248" t="s">
        <v>82</v>
      </c>
      <c r="CQ248" t="s">
        <v>82</v>
      </c>
      <c r="CR248" t="s">
        <v>82</v>
      </c>
      <c r="CS248" t="s">
        <v>82</v>
      </c>
      <c r="CT248" t="s">
        <v>82</v>
      </c>
      <c r="CU248" t="s">
        <v>82</v>
      </c>
      <c r="CV248" t="s">
        <v>82</v>
      </c>
      <c r="CW248" t="s">
        <v>82</v>
      </c>
      <c r="CX248" t="s">
        <v>82</v>
      </c>
      <c r="CY248" t="s">
        <v>82</v>
      </c>
      <c r="CZ248" t="s">
        <v>82</v>
      </c>
      <c r="DA248" t="s">
        <v>82</v>
      </c>
      <c r="DB248" t="s">
        <v>82</v>
      </c>
      <c r="DC248" t="s">
        <v>82</v>
      </c>
      <c r="DD248" t="s">
        <v>82</v>
      </c>
      <c r="DE248" t="s">
        <v>82</v>
      </c>
      <c r="DF248" t="s">
        <v>82</v>
      </c>
      <c r="DG248" t="s">
        <v>82</v>
      </c>
      <c r="DH248" t="s">
        <v>82</v>
      </c>
      <c r="DI248" t="s">
        <v>82</v>
      </c>
      <c r="DJ248" t="s">
        <v>82</v>
      </c>
      <c r="DK248" t="s">
        <v>82</v>
      </c>
      <c r="DL248" t="s">
        <v>82</v>
      </c>
      <c r="DM248" t="s">
        <v>82</v>
      </c>
      <c r="DN248" t="s">
        <v>82</v>
      </c>
      <c r="DO248" t="s">
        <v>82</v>
      </c>
      <c r="DP248" t="s">
        <v>82</v>
      </c>
      <c r="DQ248" t="s">
        <v>82</v>
      </c>
    </row>
    <row r="249" spans="1:121" x14ac:dyDescent="0.25">
      <c r="A249" t="s">
        <v>1227</v>
      </c>
      <c r="B249" t="s">
        <v>1228</v>
      </c>
      <c r="C249" t="s">
        <v>1229</v>
      </c>
      <c r="D249" t="s">
        <v>1230</v>
      </c>
      <c r="E249" t="s">
        <v>1231</v>
      </c>
      <c r="F249" t="s">
        <v>1232</v>
      </c>
      <c r="G249" t="s">
        <v>662</v>
      </c>
      <c r="H249" t="s">
        <v>1233</v>
      </c>
      <c r="I249" t="s">
        <v>1234</v>
      </c>
      <c r="J249" t="s">
        <v>1235</v>
      </c>
      <c r="K249" t="s">
        <v>1236</v>
      </c>
      <c r="L249" t="s">
        <v>1826</v>
      </c>
      <c r="M249" t="s">
        <v>1827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  <c r="BQ249" t="s">
        <v>82</v>
      </c>
      <c r="BR249" t="s">
        <v>82</v>
      </c>
      <c r="BS249" t="s">
        <v>82</v>
      </c>
      <c r="BT249" t="s">
        <v>82</v>
      </c>
      <c r="BU249" t="s">
        <v>82</v>
      </c>
      <c r="BV249" t="s">
        <v>82</v>
      </c>
      <c r="BW249" t="s">
        <v>82</v>
      </c>
      <c r="BX249" t="s">
        <v>82</v>
      </c>
      <c r="BY249" t="s">
        <v>82</v>
      </c>
      <c r="BZ249" t="s">
        <v>82</v>
      </c>
      <c r="CA249" t="s">
        <v>82</v>
      </c>
      <c r="CB249" t="s">
        <v>82</v>
      </c>
      <c r="CC249" t="s">
        <v>82</v>
      </c>
      <c r="CD249" t="s">
        <v>82</v>
      </c>
      <c r="CE249" t="s">
        <v>82</v>
      </c>
      <c r="CF249" t="s">
        <v>82</v>
      </c>
      <c r="CG249" t="s">
        <v>82</v>
      </c>
      <c r="CH249" t="s">
        <v>82</v>
      </c>
      <c r="CI249" t="s">
        <v>82</v>
      </c>
      <c r="CJ249" t="s">
        <v>82</v>
      </c>
      <c r="CK249" t="s">
        <v>82</v>
      </c>
      <c r="CL249" t="s">
        <v>82</v>
      </c>
      <c r="CM249" t="s">
        <v>82</v>
      </c>
      <c r="CN249" t="s">
        <v>82</v>
      </c>
      <c r="CO249" t="s">
        <v>82</v>
      </c>
      <c r="CP249" t="s">
        <v>82</v>
      </c>
      <c r="CQ249" t="s">
        <v>82</v>
      </c>
      <c r="CR249" t="s">
        <v>82</v>
      </c>
      <c r="CS249" t="s">
        <v>82</v>
      </c>
      <c r="CT249" t="s">
        <v>82</v>
      </c>
      <c r="CU249" t="s">
        <v>82</v>
      </c>
      <c r="CV249" t="s">
        <v>82</v>
      </c>
      <c r="CW249" t="s">
        <v>82</v>
      </c>
      <c r="CX249" t="s">
        <v>82</v>
      </c>
      <c r="CY249" t="s">
        <v>82</v>
      </c>
      <c r="CZ249" t="s">
        <v>82</v>
      </c>
      <c r="DA249" t="s">
        <v>82</v>
      </c>
      <c r="DB249" t="s">
        <v>82</v>
      </c>
      <c r="DC249" t="s">
        <v>82</v>
      </c>
      <c r="DD249" t="s">
        <v>82</v>
      </c>
      <c r="DE249" t="s">
        <v>82</v>
      </c>
      <c r="DF249" t="s">
        <v>82</v>
      </c>
      <c r="DG249" t="s">
        <v>82</v>
      </c>
      <c r="DH249" t="s">
        <v>82</v>
      </c>
      <c r="DI249" t="s">
        <v>82</v>
      </c>
      <c r="DJ249" t="s">
        <v>82</v>
      </c>
      <c r="DK249" t="s">
        <v>82</v>
      </c>
      <c r="DL249" t="s">
        <v>82</v>
      </c>
      <c r="DM249" t="s">
        <v>82</v>
      </c>
      <c r="DN249" t="s">
        <v>82</v>
      </c>
      <c r="DO249" t="s">
        <v>82</v>
      </c>
      <c r="DP249" t="s">
        <v>82</v>
      </c>
      <c r="DQ249" t="s">
        <v>82</v>
      </c>
    </row>
    <row r="250" spans="1:121" x14ac:dyDescent="0.25">
      <c r="A250" t="s">
        <v>1828</v>
      </c>
      <c r="B250" t="s">
        <v>77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  <c r="BQ250" t="s">
        <v>82</v>
      </c>
      <c r="BR250" t="s">
        <v>82</v>
      </c>
      <c r="BS250" t="s">
        <v>82</v>
      </c>
      <c r="BT250" t="s">
        <v>82</v>
      </c>
      <c r="BU250" t="s">
        <v>82</v>
      </c>
      <c r="BV250" t="s">
        <v>82</v>
      </c>
      <c r="BW250" t="s">
        <v>82</v>
      </c>
      <c r="BX250" t="s">
        <v>82</v>
      </c>
      <c r="BY250" t="s">
        <v>82</v>
      </c>
      <c r="BZ250" t="s">
        <v>82</v>
      </c>
      <c r="CA250" t="s">
        <v>82</v>
      </c>
      <c r="CB250" t="s">
        <v>82</v>
      </c>
      <c r="CC250" t="s">
        <v>82</v>
      </c>
      <c r="CD250" t="s">
        <v>82</v>
      </c>
      <c r="CE250" t="s">
        <v>82</v>
      </c>
      <c r="CF250" t="s">
        <v>82</v>
      </c>
      <c r="CG250" t="s">
        <v>82</v>
      </c>
      <c r="CH250" t="s">
        <v>82</v>
      </c>
      <c r="CI250" t="s">
        <v>82</v>
      </c>
      <c r="CJ250" t="s">
        <v>82</v>
      </c>
      <c r="CK250" t="s">
        <v>82</v>
      </c>
      <c r="CL250" t="s">
        <v>82</v>
      </c>
      <c r="CM250" t="s">
        <v>82</v>
      </c>
      <c r="CN250" t="s">
        <v>82</v>
      </c>
      <c r="CO250" t="s">
        <v>82</v>
      </c>
      <c r="CP250" t="s">
        <v>82</v>
      </c>
      <c r="CQ250" t="s">
        <v>82</v>
      </c>
      <c r="CR250" t="s">
        <v>82</v>
      </c>
      <c r="CS250" t="s">
        <v>82</v>
      </c>
      <c r="CT250" t="s">
        <v>82</v>
      </c>
      <c r="CU250" t="s">
        <v>82</v>
      </c>
      <c r="CV250" t="s">
        <v>82</v>
      </c>
      <c r="CW250" t="s">
        <v>82</v>
      </c>
      <c r="CX250" t="s">
        <v>82</v>
      </c>
      <c r="CY250" t="s">
        <v>82</v>
      </c>
      <c r="CZ250" t="s">
        <v>82</v>
      </c>
      <c r="DA250" t="s">
        <v>82</v>
      </c>
      <c r="DB250" t="s">
        <v>82</v>
      </c>
      <c r="DC250" t="s">
        <v>82</v>
      </c>
      <c r="DD250" t="s">
        <v>82</v>
      </c>
      <c r="DE250" t="s">
        <v>82</v>
      </c>
      <c r="DF250" t="s">
        <v>82</v>
      </c>
      <c r="DG250" t="s">
        <v>82</v>
      </c>
      <c r="DH250" t="s">
        <v>82</v>
      </c>
      <c r="DI250" t="s">
        <v>82</v>
      </c>
      <c r="DJ250" t="s">
        <v>82</v>
      </c>
      <c r="DK250" t="s">
        <v>82</v>
      </c>
      <c r="DL250" t="s">
        <v>82</v>
      </c>
      <c r="DM250" t="s">
        <v>82</v>
      </c>
      <c r="DN250" t="s">
        <v>82</v>
      </c>
      <c r="DO250" t="s">
        <v>82</v>
      </c>
      <c r="DP250" t="s">
        <v>82</v>
      </c>
      <c r="DQ250" t="s">
        <v>82</v>
      </c>
    </row>
    <row r="251" spans="1:121" x14ac:dyDescent="0.25">
      <c r="A251" t="s">
        <v>1077</v>
      </c>
      <c r="B251" t="s">
        <v>639</v>
      </c>
      <c r="C251" t="s">
        <v>1078</v>
      </c>
      <c r="D251" t="s">
        <v>1079</v>
      </c>
      <c r="E251" t="s">
        <v>1080</v>
      </c>
      <c r="F251" t="s">
        <v>1081</v>
      </c>
      <c r="G251" t="s">
        <v>1082</v>
      </c>
      <c r="H251" t="s">
        <v>1083</v>
      </c>
      <c r="I251" t="s">
        <v>1087</v>
      </c>
      <c r="J251" t="s">
        <v>1088</v>
      </c>
      <c r="K251" t="s">
        <v>1091</v>
      </c>
      <c r="L251" t="s">
        <v>1092</v>
      </c>
      <c r="M251" t="s">
        <v>148</v>
      </c>
      <c r="N251" t="s">
        <v>421</v>
      </c>
      <c r="O251" t="s">
        <v>1237</v>
      </c>
      <c r="P251" t="s">
        <v>1238</v>
      </c>
      <c r="Q251" t="s">
        <v>1234</v>
      </c>
      <c r="R251" t="s">
        <v>1239</v>
      </c>
      <c r="S251" t="s">
        <v>1240</v>
      </c>
      <c r="T251" t="s">
        <v>1232</v>
      </c>
      <c r="U251" t="s">
        <v>1231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  <c r="BQ251" t="s">
        <v>82</v>
      </c>
      <c r="BR251" t="s">
        <v>82</v>
      </c>
      <c r="BS251" t="s">
        <v>82</v>
      </c>
      <c r="BT251" t="s">
        <v>82</v>
      </c>
      <c r="BU251" t="s">
        <v>82</v>
      </c>
      <c r="BV251" t="s">
        <v>82</v>
      </c>
      <c r="BW251" t="s">
        <v>82</v>
      </c>
      <c r="BX251" t="s">
        <v>82</v>
      </c>
      <c r="BY251" t="s">
        <v>82</v>
      </c>
      <c r="BZ251" t="s">
        <v>82</v>
      </c>
      <c r="CA251" t="s">
        <v>82</v>
      </c>
      <c r="CB251" t="s">
        <v>82</v>
      </c>
      <c r="CC251" t="s">
        <v>82</v>
      </c>
      <c r="CD251" t="s">
        <v>82</v>
      </c>
      <c r="CE251" t="s">
        <v>82</v>
      </c>
      <c r="CF251" t="s">
        <v>82</v>
      </c>
      <c r="CG251" t="s">
        <v>82</v>
      </c>
      <c r="CH251" t="s">
        <v>82</v>
      </c>
      <c r="CI251" t="s">
        <v>82</v>
      </c>
      <c r="CJ251" t="s">
        <v>82</v>
      </c>
      <c r="CK251" t="s">
        <v>82</v>
      </c>
      <c r="CL251" t="s">
        <v>82</v>
      </c>
      <c r="CM251" t="s">
        <v>82</v>
      </c>
      <c r="CN251" t="s">
        <v>82</v>
      </c>
      <c r="CO251" t="s">
        <v>82</v>
      </c>
      <c r="CP251" t="s">
        <v>82</v>
      </c>
      <c r="CQ251" t="s">
        <v>82</v>
      </c>
      <c r="CR251" t="s">
        <v>82</v>
      </c>
      <c r="CS251" t="s">
        <v>82</v>
      </c>
      <c r="CT251" t="s">
        <v>82</v>
      </c>
      <c r="CU251" t="s">
        <v>82</v>
      </c>
      <c r="CV251" t="s">
        <v>82</v>
      </c>
      <c r="CW251" t="s">
        <v>82</v>
      </c>
      <c r="CX251" t="s">
        <v>82</v>
      </c>
      <c r="CY251" t="s">
        <v>82</v>
      </c>
      <c r="CZ251" t="s">
        <v>82</v>
      </c>
      <c r="DA251" t="s">
        <v>82</v>
      </c>
      <c r="DB251" t="s">
        <v>82</v>
      </c>
      <c r="DC251" t="s">
        <v>82</v>
      </c>
      <c r="DD251" t="s">
        <v>82</v>
      </c>
      <c r="DE251" t="s">
        <v>82</v>
      </c>
      <c r="DF251" t="s">
        <v>82</v>
      </c>
      <c r="DG251" t="s">
        <v>82</v>
      </c>
      <c r="DH251" t="s">
        <v>82</v>
      </c>
      <c r="DI251" t="s">
        <v>82</v>
      </c>
      <c r="DJ251" t="s">
        <v>82</v>
      </c>
      <c r="DK251" t="s">
        <v>82</v>
      </c>
      <c r="DL251" t="s">
        <v>82</v>
      </c>
      <c r="DM251" t="s">
        <v>82</v>
      </c>
      <c r="DN251" t="s">
        <v>82</v>
      </c>
      <c r="DO251" t="s">
        <v>82</v>
      </c>
      <c r="DP251" t="s">
        <v>82</v>
      </c>
      <c r="DQ251" t="s">
        <v>82</v>
      </c>
    </row>
    <row r="252" spans="1:121" x14ac:dyDescent="0.25">
      <c r="A252" t="s">
        <v>1093</v>
      </c>
      <c r="B252" t="s">
        <v>1094</v>
      </c>
      <c r="C252" t="s">
        <v>82</v>
      </c>
      <c r="D252" t="s">
        <v>82</v>
      </c>
      <c r="E252" t="s">
        <v>82</v>
      </c>
      <c r="F252" t="s">
        <v>82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  <c r="BQ252" t="s">
        <v>82</v>
      </c>
      <c r="BR252" t="s">
        <v>82</v>
      </c>
      <c r="BS252" t="s">
        <v>82</v>
      </c>
      <c r="BT252" t="s">
        <v>82</v>
      </c>
      <c r="BU252" t="s">
        <v>82</v>
      </c>
      <c r="BV252" t="s">
        <v>82</v>
      </c>
      <c r="BW252" t="s">
        <v>82</v>
      </c>
      <c r="BX252" t="s">
        <v>82</v>
      </c>
      <c r="BY252" t="s">
        <v>82</v>
      </c>
      <c r="BZ252" t="s">
        <v>82</v>
      </c>
      <c r="CA252" t="s">
        <v>82</v>
      </c>
      <c r="CB252" t="s">
        <v>82</v>
      </c>
      <c r="CC252" t="s">
        <v>82</v>
      </c>
      <c r="CD252" t="s">
        <v>82</v>
      </c>
      <c r="CE252" t="s">
        <v>82</v>
      </c>
      <c r="CF252" t="s">
        <v>82</v>
      </c>
      <c r="CG252" t="s">
        <v>82</v>
      </c>
      <c r="CH252" t="s">
        <v>82</v>
      </c>
      <c r="CI252" t="s">
        <v>82</v>
      </c>
      <c r="CJ252" t="s">
        <v>82</v>
      </c>
      <c r="CK252" t="s">
        <v>82</v>
      </c>
      <c r="CL252" t="s">
        <v>82</v>
      </c>
      <c r="CM252" t="s">
        <v>82</v>
      </c>
      <c r="CN252" t="s">
        <v>82</v>
      </c>
      <c r="CO252" t="s">
        <v>82</v>
      </c>
      <c r="CP252" t="s">
        <v>82</v>
      </c>
      <c r="CQ252" t="s">
        <v>82</v>
      </c>
      <c r="CR252" t="s">
        <v>82</v>
      </c>
      <c r="CS252" t="s">
        <v>82</v>
      </c>
      <c r="CT252" t="s">
        <v>82</v>
      </c>
      <c r="CU252" t="s">
        <v>82</v>
      </c>
      <c r="CV252" t="s">
        <v>82</v>
      </c>
      <c r="CW252" t="s">
        <v>82</v>
      </c>
      <c r="CX252" t="s">
        <v>82</v>
      </c>
      <c r="CY252" t="s">
        <v>82</v>
      </c>
      <c r="CZ252" t="s">
        <v>82</v>
      </c>
      <c r="DA252" t="s">
        <v>82</v>
      </c>
      <c r="DB252" t="s">
        <v>82</v>
      </c>
      <c r="DC252" t="s">
        <v>82</v>
      </c>
      <c r="DD252" t="s">
        <v>82</v>
      </c>
      <c r="DE252" t="s">
        <v>82</v>
      </c>
      <c r="DF252" t="s">
        <v>82</v>
      </c>
      <c r="DG252" t="s">
        <v>82</v>
      </c>
      <c r="DH252" t="s">
        <v>82</v>
      </c>
      <c r="DI252" t="s">
        <v>82</v>
      </c>
      <c r="DJ252" t="s">
        <v>82</v>
      </c>
      <c r="DK252" t="s">
        <v>82</v>
      </c>
      <c r="DL252" t="s">
        <v>82</v>
      </c>
      <c r="DM252" t="s">
        <v>82</v>
      </c>
      <c r="DN252" t="s">
        <v>82</v>
      </c>
      <c r="DO252" t="s">
        <v>82</v>
      </c>
      <c r="DP252" t="s">
        <v>82</v>
      </c>
      <c r="DQ252" t="s">
        <v>82</v>
      </c>
    </row>
    <row r="253" spans="1:121" x14ac:dyDescent="0.25">
      <c r="A253" t="s">
        <v>1829</v>
      </c>
      <c r="B253" t="s">
        <v>1830</v>
      </c>
      <c r="C253" t="s">
        <v>1831</v>
      </c>
      <c r="D253" t="s">
        <v>1832</v>
      </c>
      <c r="E253" t="s">
        <v>1833</v>
      </c>
      <c r="F253" t="s">
        <v>1834</v>
      </c>
      <c r="G253" t="s">
        <v>1835</v>
      </c>
      <c r="H253" t="s">
        <v>1836</v>
      </c>
      <c r="I253" t="s">
        <v>1837</v>
      </c>
      <c r="J253" t="s">
        <v>1838</v>
      </c>
      <c r="K253" t="s">
        <v>1839</v>
      </c>
      <c r="L253" t="s">
        <v>1840</v>
      </c>
      <c r="M253" t="s">
        <v>1841</v>
      </c>
      <c r="N253" t="s">
        <v>1842</v>
      </c>
      <c r="O253" t="s">
        <v>1843</v>
      </c>
      <c r="P253" t="s">
        <v>1844</v>
      </c>
      <c r="Q253" t="s">
        <v>1845</v>
      </c>
      <c r="R253" t="s">
        <v>1846</v>
      </c>
      <c r="S253" t="s">
        <v>1847</v>
      </c>
      <c r="T253" t="s">
        <v>1848</v>
      </c>
      <c r="U253" t="s">
        <v>1849</v>
      </c>
      <c r="V253" t="s">
        <v>1850</v>
      </c>
      <c r="W253" t="s">
        <v>1851</v>
      </c>
      <c r="X253" t="s">
        <v>1852</v>
      </c>
      <c r="Y253" t="s">
        <v>1853</v>
      </c>
      <c r="Z253" t="s">
        <v>1854</v>
      </c>
      <c r="AA253" t="s">
        <v>1855</v>
      </c>
      <c r="AB253" t="s">
        <v>1856</v>
      </c>
      <c r="AC253" t="s">
        <v>1857</v>
      </c>
      <c r="AD253" t="s">
        <v>1858</v>
      </c>
      <c r="AE253" t="s">
        <v>1859</v>
      </c>
      <c r="AF253" t="s">
        <v>1860</v>
      </c>
      <c r="AG253" t="s">
        <v>1861</v>
      </c>
      <c r="AH253" t="s">
        <v>1862</v>
      </c>
      <c r="AI253" t="s">
        <v>1863</v>
      </c>
      <c r="AJ253" t="s">
        <v>1864</v>
      </c>
      <c r="AK253" t="s">
        <v>1865</v>
      </c>
      <c r="AL253" t="s">
        <v>1866</v>
      </c>
      <c r="AM253" t="s">
        <v>1867</v>
      </c>
      <c r="AN253" t="s">
        <v>1868</v>
      </c>
      <c r="AO253" t="s">
        <v>1869</v>
      </c>
      <c r="AP253" t="s">
        <v>1870</v>
      </c>
      <c r="AQ253" t="s">
        <v>1871</v>
      </c>
      <c r="AR253" t="s">
        <v>1872</v>
      </c>
      <c r="AS253" t="s">
        <v>1873</v>
      </c>
      <c r="AT253" t="s">
        <v>1874</v>
      </c>
      <c r="AU253" t="s">
        <v>1875</v>
      </c>
      <c r="AV253" t="s">
        <v>1876</v>
      </c>
      <c r="AW253" t="s">
        <v>1877</v>
      </c>
      <c r="AX253" t="s">
        <v>1878</v>
      </c>
      <c r="AY253" t="s">
        <v>1879</v>
      </c>
      <c r="AZ253" t="s">
        <v>1880</v>
      </c>
      <c r="BA253" t="s">
        <v>1881</v>
      </c>
      <c r="BB253" t="s">
        <v>1882</v>
      </c>
      <c r="BC253" t="s">
        <v>1883</v>
      </c>
      <c r="BD253" t="s">
        <v>1884</v>
      </c>
      <c r="BE253" t="s">
        <v>1885</v>
      </c>
      <c r="BF253" t="s">
        <v>1886</v>
      </c>
      <c r="BG253" t="s">
        <v>1887</v>
      </c>
      <c r="BH253" t="s">
        <v>1888</v>
      </c>
      <c r="BI253" t="s">
        <v>1889</v>
      </c>
      <c r="BJ253" t="s">
        <v>1890</v>
      </c>
      <c r="BK253" t="s">
        <v>1891</v>
      </c>
      <c r="BL253" t="s">
        <v>1892</v>
      </c>
      <c r="BM253" t="s">
        <v>1893</v>
      </c>
      <c r="BN253" t="s">
        <v>1894</v>
      </c>
      <c r="BO253" t="s">
        <v>1895</v>
      </c>
      <c r="BP253" t="s">
        <v>1896</v>
      </c>
      <c r="BQ253" t="s">
        <v>1897</v>
      </c>
      <c r="BR253" t="s">
        <v>1898</v>
      </c>
      <c r="BS253" t="s">
        <v>1899</v>
      </c>
      <c r="BT253" t="s">
        <v>1900</v>
      </c>
      <c r="BU253" t="s">
        <v>1901</v>
      </c>
      <c r="BV253" t="s">
        <v>1902</v>
      </c>
      <c r="BW253" t="s">
        <v>1903</v>
      </c>
      <c r="BX253" t="s">
        <v>1904</v>
      </c>
      <c r="BY253" t="s">
        <v>1905</v>
      </c>
      <c r="BZ253" t="s">
        <v>1906</v>
      </c>
      <c r="CA253" t="s">
        <v>1907</v>
      </c>
      <c r="CB253" t="s">
        <v>1908</v>
      </c>
      <c r="CC253" t="s">
        <v>1909</v>
      </c>
      <c r="CD253" t="s">
        <v>1910</v>
      </c>
      <c r="CE253" t="s">
        <v>1911</v>
      </c>
      <c r="CF253" t="s">
        <v>1912</v>
      </c>
      <c r="CG253" t="s">
        <v>1913</v>
      </c>
      <c r="CH253" t="s">
        <v>1914</v>
      </c>
      <c r="CI253" t="s">
        <v>1915</v>
      </c>
      <c r="CJ253" t="s">
        <v>1916</v>
      </c>
      <c r="CK253" t="s">
        <v>1917</v>
      </c>
      <c r="CL253" t="s">
        <v>1918</v>
      </c>
      <c r="CM253" t="s">
        <v>1919</v>
      </c>
      <c r="CN253" t="s">
        <v>1920</v>
      </c>
      <c r="CO253" t="s">
        <v>1921</v>
      </c>
      <c r="CP253" t="s">
        <v>1922</v>
      </c>
      <c r="CQ253" t="s">
        <v>1923</v>
      </c>
      <c r="CR253" t="s">
        <v>1924</v>
      </c>
      <c r="CS253" t="s">
        <v>1925</v>
      </c>
      <c r="CT253" t="s">
        <v>1926</v>
      </c>
      <c r="CU253" t="s">
        <v>1927</v>
      </c>
      <c r="CV253" t="s">
        <v>1928</v>
      </c>
      <c r="CW253" t="s">
        <v>1929</v>
      </c>
      <c r="CX253" t="s">
        <v>1930</v>
      </c>
      <c r="CY253" t="s">
        <v>1931</v>
      </c>
      <c r="CZ253" t="s">
        <v>1932</v>
      </c>
      <c r="DA253" t="s">
        <v>82</v>
      </c>
      <c r="DB253" t="s">
        <v>82</v>
      </c>
      <c r="DC253" t="s">
        <v>82</v>
      </c>
      <c r="DD253" t="s">
        <v>82</v>
      </c>
      <c r="DE253" t="s">
        <v>82</v>
      </c>
      <c r="DF253" t="s">
        <v>82</v>
      </c>
      <c r="DG253" t="s">
        <v>82</v>
      </c>
      <c r="DH253" t="s">
        <v>82</v>
      </c>
      <c r="DI253" t="s">
        <v>82</v>
      </c>
      <c r="DJ253" t="s">
        <v>82</v>
      </c>
      <c r="DK253" t="s">
        <v>82</v>
      </c>
      <c r="DL253" t="s">
        <v>82</v>
      </c>
      <c r="DM253" t="s">
        <v>82</v>
      </c>
      <c r="DN253" t="s">
        <v>82</v>
      </c>
      <c r="DO253" t="s">
        <v>82</v>
      </c>
      <c r="DP253" t="s">
        <v>82</v>
      </c>
      <c r="DQ253" t="s">
        <v>82</v>
      </c>
    </row>
    <row r="254" spans="1:121" x14ac:dyDescent="0.25">
      <c r="A254" t="s">
        <v>1933</v>
      </c>
      <c r="B254" t="s">
        <v>1934</v>
      </c>
      <c r="C254" t="s">
        <v>1935</v>
      </c>
      <c r="D254" t="s">
        <v>1936</v>
      </c>
      <c r="E254" t="s">
        <v>1937</v>
      </c>
      <c r="F254" t="s">
        <v>1938</v>
      </c>
      <c r="G254" t="s">
        <v>1939</v>
      </c>
      <c r="H254" t="s">
        <v>1940</v>
      </c>
      <c r="I254" t="s">
        <v>1941</v>
      </c>
      <c r="J254" t="s">
        <v>1942</v>
      </c>
      <c r="K254" t="s">
        <v>1943</v>
      </c>
      <c r="L254" t="s">
        <v>1832</v>
      </c>
      <c r="M254" t="s">
        <v>1944</v>
      </c>
      <c r="N254" t="s">
        <v>1945</v>
      </c>
      <c r="O254" t="s">
        <v>1564</v>
      </c>
      <c r="P254" t="s">
        <v>1946</v>
      </c>
      <c r="Q254" t="s">
        <v>1947</v>
      </c>
      <c r="R254" t="s">
        <v>1948</v>
      </c>
      <c r="S254" t="s">
        <v>1949</v>
      </c>
      <c r="T254" t="s">
        <v>1950</v>
      </c>
      <c r="U254" t="s">
        <v>148</v>
      </c>
      <c r="V254" t="s">
        <v>1951</v>
      </c>
      <c r="W254" t="s">
        <v>1952</v>
      </c>
      <c r="X254" t="s">
        <v>1953</v>
      </c>
      <c r="Y254" t="s">
        <v>1954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  <c r="BQ254" t="s">
        <v>82</v>
      </c>
      <c r="BR254" t="s">
        <v>82</v>
      </c>
      <c r="BS254" t="s">
        <v>82</v>
      </c>
      <c r="BT254" t="s">
        <v>82</v>
      </c>
      <c r="BU254" t="s">
        <v>82</v>
      </c>
      <c r="BV254" t="s">
        <v>82</v>
      </c>
      <c r="BW254" t="s">
        <v>82</v>
      </c>
      <c r="BX254" t="s">
        <v>82</v>
      </c>
      <c r="BY254" t="s">
        <v>82</v>
      </c>
      <c r="BZ254" t="s">
        <v>82</v>
      </c>
      <c r="CA254" t="s">
        <v>82</v>
      </c>
      <c r="CB254" t="s">
        <v>82</v>
      </c>
      <c r="CC254" t="s">
        <v>82</v>
      </c>
      <c r="CD254" t="s">
        <v>82</v>
      </c>
      <c r="CE254" t="s">
        <v>82</v>
      </c>
      <c r="CF254" t="s">
        <v>82</v>
      </c>
      <c r="CG254" t="s">
        <v>82</v>
      </c>
      <c r="CH254" t="s">
        <v>82</v>
      </c>
      <c r="CI254" t="s">
        <v>82</v>
      </c>
      <c r="CJ254" t="s">
        <v>82</v>
      </c>
      <c r="CK254" t="s">
        <v>82</v>
      </c>
      <c r="CL254" t="s">
        <v>82</v>
      </c>
      <c r="CM254" t="s">
        <v>82</v>
      </c>
      <c r="CN254" t="s">
        <v>82</v>
      </c>
      <c r="CO254" t="s">
        <v>82</v>
      </c>
      <c r="CP254" t="s">
        <v>82</v>
      </c>
      <c r="CQ254" t="s">
        <v>82</v>
      </c>
      <c r="CR254" t="s">
        <v>82</v>
      </c>
      <c r="CS254" t="s">
        <v>82</v>
      </c>
      <c r="CT254" t="s">
        <v>82</v>
      </c>
      <c r="CU254" t="s">
        <v>82</v>
      </c>
      <c r="CV254" t="s">
        <v>82</v>
      </c>
      <c r="CW254" t="s">
        <v>82</v>
      </c>
      <c r="CX254" t="s">
        <v>82</v>
      </c>
      <c r="CY254" t="s">
        <v>82</v>
      </c>
      <c r="CZ254" t="s">
        <v>82</v>
      </c>
      <c r="DA254" t="s">
        <v>82</v>
      </c>
      <c r="DB254" t="s">
        <v>82</v>
      </c>
      <c r="DC254" t="s">
        <v>82</v>
      </c>
      <c r="DD254" t="s">
        <v>82</v>
      </c>
      <c r="DE254" t="s">
        <v>82</v>
      </c>
      <c r="DF254" t="s">
        <v>82</v>
      </c>
      <c r="DG254" t="s">
        <v>82</v>
      </c>
      <c r="DH254" t="s">
        <v>82</v>
      </c>
      <c r="DI254" t="s">
        <v>82</v>
      </c>
      <c r="DJ254" t="s">
        <v>82</v>
      </c>
      <c r="DK254" t="s">
        <v>82</v>
      </c>
      <c r="DL254" t="s">
        <v>82</v>
      </c>
      <c r="DM254" t="s">
        <v>82</v>
      </c>
      <c r="DN254" t="s">
        <v>82</v>
      </c>
      <c r="DO254" t="s">
        <v>82</v>
      </c>
      <c r="DP254" t="s">
        <v>82</v>
      </c>
      <c r="DQ254" t="s">
        <v>82</v>
      </c>
    </row>
    <row r="255" spans="1:121" x14ac:dyDescent="0.25">
      <c r="A255" t="s">
        <v>1955</v>
      </c>
      <c r="B255" t="s">
        <v>1956</v>
      </c>
      <c r="C255" t="s">
        <v>1957</v>
      </c>
      <c r="D255" t="s">
        <v>1958</v>
      </c>
      <c r="E255" t="s">
        <v>980</v>
      </c>
      <c r="F255" t="s">
        <v>1934</v>
      </c>
      <c r="G255" t="s">
        <v>1959</v>
      </c>
      <c r="H255" t="s">
        <v>1960</v>
      </c>
      <c r="I255" t="s">
        <v>1961</v>
      </c>
      <c r="J255" t="s">
        <v>1962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  <c r="BQ255" t="s">
        <v>82</v>
      </c>
      <c r="BR255" t="s">
        <v>82</v>
      </c>
      <c r="BS255" t="s">
        <v>82</v>
      </c>
      <c r="BT255" t="s">
        <v>82</v>
      </c>
      <c r="BU255" t="s">
        <v>82</v>
      </c>
      <c r="BV255" t="s">
        <v>82</v>
      </c>
      <c r="BW255" t="s">
        <v>82</v>
      </c>
      <c r="BX255" t="s">
        <v>82</v>
      </c>
      <c r="BY255" t="s">
        <v>82</v>
      </c>
      <c r="BZ255" t="s">
        <v>82</v>
      </c>
      <c r="CA255" t="s">
        <v>82</v>
      </c>
      <c r="CB255" t="s">
        <v>82</v>
      </c>
      <c r="CC255" t="s">
        <v>82</v>
      </c>
      <c r="CD255" t="s">
        <v>82</v>
      </c>
      <c r="CE255" t="s">
        <v>82</v>
      </c>
      <c r="CF255" t="s">
        <v>82</v>
      </c>
      <c r="CG255" t="s">
        <v>82</v>
      </c>
      <c r="CH255" t="s">
        <v>82</v>
      </c>
      <c r="CI255" t="s">
        <v>82</v>
      </c>
      <c r="CJ255" t="s">
        <v>82</v>
      </c>
      <c r="CK255" t="s">
        <v>82</v>
      </c>
      <c r="CL255" t="s">
        <v>82</v>
      </c>
      <c r="CM255" t="s">
        <v>82</v>
      </c>
      <c r="CN255" t="s">
        <v>82</v>
      </c>
      <c r="CO255" t="s">
        <v>82</v>
      </c>
      <c r="CP255" t="s">
        <v>82</v>
      </c>
      <c r="CQ255" t="s">
        <v>82</v>
      </c>
      <c r="CR255" t="s">
        <v>82</v>
      </c>
      <c r="CS255" t="s">
        <v>82</v>
      </c>
      <c r="CT255" t="s">
        <v>82</v>
      </c>
      <c r="CU255" t="s">
        <v>82</v>
      </c>
      <c r="CV255" t="s">
        <v>82</v>
      </c>
      <c r="CW255" t="s">
        <v>82</v>
      </c>
      <c r="CX255" t="s">
        <v>82</v>
      </c>
      <c r="CY255" t="s">
        <v>82</v>
      </c>
      <c r="CZ255" t="s">
        <v>82</v>
      </c>
      <c r="DA255" t="s">
        <v>82</v>
      </c>
      <c r="DB255" t="s">
        <v>82</v>
      </c>
      <c r="DC255" t="s">
        <v>82</v>
      </c>
      <c r="DD255" t="s">
        <v>82</v>
      </c>
      <c r="DE255" t="s">
        <v>82</v>
      </c>
      <c r="DF255" t="s">
        <v>82</v>
      </c>
      <c r="DG255" t="s">
        <v>82</v>
      </c>
      <c r="DH255" t="s">
        <v>82</v>
      </c>
      <c r="DI255" t="s">
        <v>82</v>
      </c>
      <c r="DJ255" t="s">
        <v>82</v>
      </c>
      <c r="DK255" t="s">
        <v>82</v>
      </c>
      <c r="DL255" t="s">
        <v>82</v>
      </c>
      <c r="DM255" t="s">
        <v>82</v>
      </c>
      <c r="DN255" t="s">
        <v>82</v>
      </c>
      <c r="DO255" t="s">
        <v>82</v>
      </c>
      <c r="DP255" t="s">
        <v>82</v>
      </c>
      <c r="DQ255" t="s">
        <v>82</v>
      </c>
    </row>
    <row r="256" spans="1:121" x14ac:dyDescent="0.25">
      <c r="A256" t="s">
        <v>1963</v>
      </c>
      <c r="B256" t="s">
        <v>1964</v>
      </c>
      <c r="C256" t="s">
        <v>1965</v>
      </c>
      <c r="D256" t="s">
        <v>1966</v>
      </c>
      <c r="E256" t="s">
        <v>1967</v>
      </c>
      <c r="F256" t="s">
        <v>1968</v>
      </c>
      <c r="G256" t="s">
        <v>1969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  <c r="BQ256" t="s">
        <v>82</v>
      </c>
      <c r="BR256" t="s">
        <v>82</v>
      </c>
      <c r="BS256" t="s">
        <v>82</v>
      </c>
      <c r="BT256" t="s">
        <v>82</v>
      </c>
      <c r="BU256" t="s">
        <v>82</v>
      </c>
      <c r="BV256" t="s">
        <v>82</v>
      </c>
      <c r="BW256" t="s">
        <v>82</v>
      </c>
      <c r="BX256" t="s">
        <v>82</v>
      </c>
      <c r="BY256" t="s">
        <v>82</v>
      </c>
      <c r="BZ256" t="s">
        <v>82</v>
      </c>
      <c r="CA256" t="s">
        <v>82</v>
      </c>
      <c r="CB256" t="s">
        <v>82</v>
      </c>
      <c r="CC256" t="s">
        <v>82</v>
      </c>
      <c r="CD256" t="s">
        <v>82</v>
      </c>
      <c r="CE256" t="s">
        <v>82</v>
      </c>
      <c r="CF256" t="s">
        <v>82</v>
      </c>
      <c r="CG256" t="s">
        <v>82</v>
      </c>
      <c r="CH256" t="s">
        <v>82</v>
      </c>
      <c r="CI256" t="s">
        <v>82</v>
      </c>
      <c r="CJ256" t="s">
        <v>82</v>
      </c>
      <c r="CK256" t="s">
        <v>82</v>
      </c>
      <c r="CL256" t="s">
        <v>82</v>
      </c>
      <c r="CM256" t="s">
        <v>82</v>
      </c>
      <c r="CN256" t="s">
        <v>82</v>
      </c>
      <c r="CO256" t="s">
        <v>82</v>
      </c>
      <c r="CP256" t="s">
        <v>82</v>
      </c>
      <c r="CQ256" t="s">
        <v>82</v>
      </c>
      <c r="CR256" t="s">
        <v>82</v>
      </c>
      <c r="CS256" t="s">
        <v>82</v>
      </c>
      <c r="CT256" t="s">
        <v>82</v>
      </c>
      <c r="CU256" t="s">
        <v>82</v>
      </c>
      <c r="CV256" t="s">
        <v>82</v>
      </c>
      <c r="CW256" t="s">
        <v>82</v>
      </c>
      <c r="CX256" t="s">
        <v>82</v>
      </c>
      <c r="CY256" t="s">
        <v>82</v>
      </c>
      <c r="CZ256" t="s">
        <v>82</v>
      </c>
      <c r="DA256" t="s">
        <v>82</v>
      </c>
      <c r="DB256" t="s">
        <v>82</v>
      </c>
      <c r="DC256" t="s">
        <v>82</v>
      </c>
      <c r="DD256" t="s">
        <v>82</v>
      </c>
      <c r="DE256" t="s">
        <v>82</v>
      </c>
      <c r="DF256" t="s">
        <v>82</v>
      </c>
      <c r="DG256" t="s">
        <v>82</v>
      </c>
      <c r="DH256" t="s">
        <v>82</v>
      </c>
      <c r="DI256" t="s">
        <v>82</v>
      </c>
      <c r="DJ256" t="s">
        <v>82</v>
      </c>
      <c r="DK256" t="s">
        <v>82</v>
      </c>
      <c r="DL256" t="s">
        <v>82</v>
      </c>
      <c r="DM256" t="s">
        <v>82</v>
      </c>
      <c r="DN256" t="s">
        <v>82</v>
      </c>
      <c r="DO256" t="s">
        <v>82</v>
      </c>
      <c r="DP256" t="s">
        <v>82</v>
      </c>
      <c r="DQ256" t="s">
        <v>82</v>
      </c>
    </row>
    <row r="257" spans="1:121" x14ac:dyDescent="0.25">
      <c r="A257" t="s">
        <v>1970</v>
      </c>
      <c r="B257" t="s">
        <v>689</v>
      </c>
      <c r="C257" t="s">
        <v>690</v>
      </c>
      <c r="D257" t="s">
        <v>1971</v>
      </c>
      <c r="E257" t="s">
        <v>1972</v>
      </c>
      <c r="F257" t="s">
        <v>1973</v>
      </c>
      <c r="G257" t="s">
        <v>2952</v>
      </c>
      <c r="H257" t="s">
        <v>344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  <c r="BQ257" t="s">
        <v>82</v>
      </c>
      <c r="BR257" t="s">
        <v>82</v>
      </c>
      <c r="BS257" t="s">
        <v>82</v>
      </c>
      <c r="BT257" t="s">
        <v>82</v>
      </c>
      <c r="BU257" t="s">
        <v>82</v>
      </c>
      <c r="BV257" t="s">
        <v>82</v>
      </c>
      <c r="BW257" t="s">
        <v>82</v>
      </c>
      <c r="BX257" t="s">
        <v>82</v>
      </c>
      <c r="BY257" t="s">
        <v>82</v>
      </c>
      <c r="BZ257" t="s">
        <v>82</v>
      </c>
      <c r="CA257" t="s">
        <v>82</v>
      </c>
      <c r="CB257" t="s">
        <v>82</v>
      </c>
      <c r="CC257" t="s">
        <v>82</v>
      </c>
      <c r="CD257" t="s">
        <v>82</v>
      </c>
      <c r="CE257" t="s">
        <v>82</v>
      </c>
      <c r="CF257" t="s">
        <v>82</v>
      </c>
      <c r="CG257" t="s">
        <v>82</v>
      </c>
      <c r="CH257" t="s">
        <v>82</v>
      </c>
      <c r="CI257" t="s">
        <v>82</v>
      </c>
      <c r="CJ257" t="s">
        <v>82</v>
      </c>
      <c r="CK257" t="s">
        <v>82</v>
      </c>
      <c r="CL257" t="s">
        <v>82</v>
      </c>
      <c r="CM257" t="s">
        <v>82</v>
      </c>
      <c r="CN257" t="s">
        <v>82</v>
      </c>
      <c r="CO257" t="s">
        <v>82</v>
      </c>
      <c r="CP257" t="s">
        <v>82</v>
      </c>
      <c r="CQ257" t="s">
        <v>82</v>
      </c>
      <c r="CR257" t="s">
        <v>82</v>
      </c>
      <c r="CS257" t="s">
        <v>82</v>
      </c>
      <c r="CT257" t="s">
        <v>82</v>
      </c>
      <c r="CU257" t="s">
        <v>82</v>
      </c>
      <c r="CV257" t="s">
        <v>82</v>
      </c>
      <c r="CW257" t="s">
        <v>82</v>
      </c>
      <c r="CX257" t="s">
        <v>82</v>
      </c>
      <c r="CY257" t="s">
        <v>82</v>
      </c>
      <c r="CZ257" t="s">
        <v>82</v>
      </c>
      <c r="DA257" t="s">
        <v>82</v>
      </c>
      <c r="DB257" t="s">
        <v>82</v>
      </c>
      <c r="DC257" t="s">
        <v>82</v>
      </c>
      <c r="DD257" t="s">
        <v>82</v>
      </c>
      <c r="DE257" t="s">
        <v>82</v>
      </c>
      <c r="DF257" t="s">
        <v>82</v>
      </c>
      <c r="DG257" t="s">
        <v>82</v>
      </c>
      <c r="DH257" t="s">
        <v>82</v>
      </c>
      <c r="DI257" t="s">
        <v>82</v>
      </c>
      <c r="DJ257" t="s">
        <v>82</v>
      </c>
      <c r="DK257" t="s">
        <v>82</v>
      </c>
      <c r="DL257" t="s">
        <v>82</v>
      </c>
      <c r="DM257" t="s">
        <v>82</v>
      </c>
      <c r="DN257" t="s">
        <v>82</v>
      </c>
      <c r="DO257" t="s">
        <v>82</v>
      </c>
      <c r="DP257" t="s">
        <v>82</v>
      </c>
      <c r="DQ257" t="s">
        <v>82</v>
      </c>
    </row>
    <row r="258" spans="1:121" x14ac:dyDescent="0.25">
      <c r="A258" t="s">
        <v>2953</v>
      </c>
      <c r="B258" t="s">
        <v>573</v>
      </c>
      <c r="C258" t="s">
        <v>2954</v>
      </c>
      <c r="D258" t="s">
        <v>2955</v>
      </c>
      <c r="E258" t="s">
        <v>82</v>
      </c>
      <c r="F258" t="s">
        <v>82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  <c r="BQ258" t="s">
        <v>82</v>
      </c>
      <c r="BR258" t="s">
        <v>82</v>
      </c>
      <c r="BS258" t="s">
        <v>82</v>
      </c>
      <c r="BT258" t="s">
        <v>82</v>
      </c>
      <c r="BU258" t="s">
        <v>82</v>
      </c>
      <c r="BV258" t="s">
        <v>82</v>
      </c>
      <c r="BW258" t="s">
        <v>82</v>
      </c>
      <c r="BX258" t="s">
        <v>82</v>
      </c>
      <c r="BY258" t="s">
        <v>82</v>
      </c>
      <c r="BZ258" t="s">
        <v>82</v>
      </c>
      <c r="CA258" t="s">
        <v>82</v>
      </c>
      <c r="CB258" t="s">
        <v>82</v>
      </c>
      <c r="CC258" t="s">
        <v>82</v>
      </c>
      <c r="CD258" t="s">
        <v>82</v>
      </c>
      <c r="CE258" t="s">
        <v>82</v>
      </c>
      <c r="CF258" t="s">
        <v>82</v>
      </c>
      <c r="CG258" t="s">
        <v>82</v>
      </c>
      <c r="CH258" t="s">
        <v>82</v>
      </c>
      <c r="CI258" t="s">
        <v>82</v>
      </c>
      <c r="CJ258" t="s">
        <v>82</v>
      </c>
      <c r="CK258" t="s">
        <v>82</v>
      </c>
      <c r="CL258" t="s">
        <v>82</v>
      </c>
      <c r="CM258" t="s">
        <v>82</v>
      </c>
      <c r="CN258" t="s">
        <v>82</v>
      </c>
      <c r="CO258" t="s">
        <v>82</v>
      </c>
      <c r="CP258" t="s">
        <v>82</v>
      </c>
      <c r="CQ258" t="s">
        <v>82</v>
      </c>
      <c r="CR258" t="s">
        <v>82</v>
      </c>
      <c r="CS258" t="s">
        <v>82</v>
      </c>
      <c r="CT258" t="s">
        <v>82</v>
      </c>
      <c r="CU258" t="s">
        <v>82</v>
      </c>
      <c r="CV258" t="s">
        <v>82</v>
      </c>
      <c r="CW258" t="s">
        <v>82</v>
      </c>
      <c r="CX258" t="s">
        <v>82</v>
      </c>
      <c r="CY258" t="s">
        <v>82</v>
      </c>
      <c r="CZ258" t="s">
        <v>82</v>
      </c>
      <c r="DA258" t="s">
        <v>82</v>
      </c>
      <c r="DB258" t="s">
        <v>82</v>
      </c>
      <c r="DC258" t="s">
        <v>82</v>
      </c>
      <c r="DD258" t="s">
        <v>82</v>
      </c>
      <c r="DE258" t="s">
        <v>82</v>
      </c>
      <c r="DF258" t="s">
        <v>82</v>
      </c>
      <c r="DG258" t="s">
        <v>82</v>
      </c>
      <c r="DH258" t="s">
        <v>82</v>
      </c>
      <c r="DI258" t="s">
        <v>82</v>
      </c>
      <c r="DJ258" t="s">
        <v>82</v>
      </c>
      <c r="DK258" t="s">
        <v>82</v>
      </c>
      <c r="DL258" t="s">
        <v>82</v>
      </c>
      <c r="DM258" t="s">
        <v>82</v>
      </c>
      <c r="DN258" t="s">
        <v>82</v>
      </c>
      <c r="DO258" t="s">
        <v>82</v>
      </c>
      <c r="DP258" t="s">
        <v>82</v>
      </c>
      <c r="DQ258" t="s">
        <v>82</v>
      </c>
    </row>
    <row r="259" spans="1:121" x14ac:dyDescent="0.25">
      <c r="A259" t="s">
        <v>2956</v>
      </c>
      <c r="B259" t="s">
        <v>573</v>
      </c>
      <c r="C259" t="s">
        <v>2954</v>
      </c>
      <c r="D259" t="s">
        <v>2957</v>
      </c>
      <c r="E259" t="s">
        <v>2958</v>
      </c>
      <c r="F259" t="s">
        <v>2959</v>
      </c>
      <c r="G259" t="s">
        <v>2960</v>
      </c>
      <c r="H259" t="s">
        <v>2961</v>
      </c>
      <c r="I259" t="s">
        <v>2962</v>
      </c>
      <c r="J259" t="s">
        <v>2963</v>
      </c>
      <c r="K259" t="s">
        <v>1339</v>
      </c>
      <c r="L259" t="s">
        <v>2964</v>
      </c>
      <c r="M259" t="s">
        <v>2965</v>
      </c>
      <c r="N259" t="s">
        <v>2966</v>
      </c>
      <c r="O259" t="s">
        <v>2967</v>
      </c>
      <c r="P259" t="s">
        <v>2968</v>
      </c>
      <c r="Q259" t="s">
        <v>2969</v>
      </c>
      <c r="R259" t="s">
        <v>2970</v>
      </c>
      <c r="S259" t="s">
        <v>2971</v>
      </c>
      <c r="T259" t="s">
        <v>2972</v>
      </c>
      <c r="U259" t="s">
        <v>2973</v>
      </c>
      <c r="V259" t="s">
        <v>2974</v>
      </c>
      <c r="W259" t="s">
        <v>2975</v>
      </c>
      <c r="X259" t="s">
        <v>2976</v>
      </c>
      <c r="Y259" t="s">
        <v>2977</v>
      </c>
      <c r="Z259" t="s">
        <v>2978</v>
      </c>
      <c r="AA259" t="s">
        <v>2979</v>
      </c>
      <c r="AB259" t="s">
        <v>2980</v>
      </c>
      <c r="AC259" t="s">
        <v>2981</v>
      </c>
      <c r="AD259" t="s">
        <v>2982</v>
      </c>
      <c r="AE259" t="s">
        <v>2955</v>
      </c>
      <c r="AF259" t="s">
        <v>2983</v>
      </c>
      <c r="AG259" t="s">
        <v>3407</v>
      </c>
      <c r="AH259" t="s">
        <v>3408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  <c r="BQ259" t="s">
        <v>82</v>
      </c>
      <c r="BR259" t="s">
        <v>82</v>
      </c>
      <c r="BS259" t="s">
        <v>82</v>
      </c>
      <c r="BT259" t="s">
        <v>82</v>
      </c>
      <c r="BU259" t="s">
        <v>82</v>
      </c>
      <c r="BV259" t="s">
        <v>82</v>
      </c>
      <c r="BW259" t="s">
        <v>82</v>
      </c>
      <c r="BX259" t="s">
        <v>82</v>
      </c>
      <c r="BY259" t="s">
        <v>82</v>
      </c>
      <c r="BZ259" t="s">
        <v>82</v>
      </c>
      <c r="CA259" t="s">
        <v>82</v>
      </c>
      <c r="CB259" t="s">
        <v>82</v>
      </c>
      <c r="CC259" t="s">
        <v>82</v>
      </c>
      <c r="CD259" t="s">
        <v>82</v>
      </c>
      <c r="CE259" t="s">
        <v>82</v>
      </c>
      <c r="CF259" t="s">
        <v>82</v>
      </c>
      <c r="CG259" t="s">
        <v>82</v>
      </c>
      <c r="CH259" t="s">
        <v>82</v>
      </c>
      <c r="CI259" t="s">
        <v>82</v>
      </c>
      <c r="CJ259" t="s">
        <v>82</v>
      </c>
      <c r="CK259" t="s">
        <v>82</v>
      </c>
      <c r="CL259" t="s">
        <v>82</v>
      </c>
      <c r="CM259" t="s">
        <v>82</v>
      </c>
      <c r="CN259" t="s">
        <v>82</v>
      </c>
      <c r="CO259" t="s">
        <v>82</v>
      </c>
      <c r="CP259" t="s">
        <v>82</v>
      </c>
      <c r="CQ259" t="s">
        <v>82</v>
      </c>
      <c r="CR259" t="s">
        <v>82</v>
      </c>
      <c r="CS259" t="s">
        <v>82</v>
      </c>
      <c r="CT259" t="s">
        <v>82</v>
      </c>
      <c r="CU259" t="s">
        <v>82</v>
      </c>
      <c r="CV259" t="s">
        <v>82</v>
      </c>
      <c r="CW259" t="s">
        <v>82</v>
      </c>
      <c r="CX259" t="s">
        <v>82</v>
      </c>
      <c r="CY259" t="s">
        <v>82</v>
      </c>
      <c r="CZ259" t="s">
        <v>82</v>
      </c>
      <c r="DA259" t="s">
        <v>82</v>
      </c>
      <c r="DB259" t="s">
        <v>82</v>
      </c>
      <c r="DC259" t="s">
        <v>82</v>
      </c>
      <c r="DD259" t="s">
        <v>82</v>
      </c>
      <c r="DE259" t="s">
        <v>82</v>
      </c>
      <c r="DF259" t="s">
        <v>82</v>
      </c>
      <c r="DG259" t="s">
        <v>82</v>
      </c>
      <c r="DH259" t="s">
        <v>82</v>
      </c>
      <c r="DI259" t="s">
        <v>82</v>
      </c>
      <c r="DJ259" t="s">
        <v>82</v>
      </c>
      <c r="DK259" t="s">
        <v>82</v>
      </c>
      <c r="DL259" t="s">
        <v>82</v>
      </c>
      <c r="DM259" t="s">
        <v>82</v>
      </c>
      <c r="DN259" t="s">
        <v>82</v>
      </c>
      <c r="DO259" t="s">
        <v>82</v>
      </c>
      <c r="DP259" t="s">
        <v>82</v>
      </c>
      <c r="DQ259" t="s">
        <v>82</v>
      </c>
    </row>
    <row r="260" spans="1:121" x14ac:dyDescent="0.25">
      <c r="A260" t="s">
        <v>2984</v>
      </c>
      <c r="B260" t="s">
        <v>2985</v>
      </c>
      <c r="C260" t="s">
        <v>2986</v>
      </c>
      <c r="D260" t="s">
        <v>2608</v>
      </c>
      <c r="E260" t="s">
        <v>2987</v>
      </c>
      <c r="F260" t="s">
        <v>2988</v>
      </c>
      <c r="G260" t="s">
        <v>2989</v>
      </c>
      <c r="H260" t="s">
        <v>2567</v>
      </c>
      <c r="I260" t="s">
        <v>2990</v>
      </c>
      <c r="J260" t="s">
        <v>77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  <c r="BQ260" t="s">
        <v>82</v>
      </c>
      <c r="BR260" t="s">
        <v>82</v>
      </c>
      <c r="BS260" t="s">
        <v>82</v>
      </c>
      <c r="BT260" t="s">
        <v>82</v>
      </c>
      <c r="BU260" t="s">
        <v>82</v>
      </c>
      <c r="BV260" t="s">
        <v>82</v>
      </c>
      <c r="BW260" t="s">
        <v>82</v>
      </c>
      <c r="BX260" t="s">
        <v>82</v>
      </c>
      <c r="BY260" t="s">
        <v>82</v>
      </c>
      <c r="BZ260" t="s">
        <v>82</v>
      </c>
      <c r="CA260" t="s">
        <v>82</v>
      </c>
      <c r="CB260" t="s">
        <v>82</v>
      </c>
      <c r="CC260" t="s">
        <v>82</v>
      </c>
      <c r="CD260" t="s">
        <v>82</v>
      </c>
      <c r="CE260" t="s">
        <v>82</v>
      </c>
      <c r="CF260" t="s">
        <v>82</v>
      </c>
      <c r="CG260" t="s">
        <v>82</v>
      </c>
      <c r="CH260" t="s">
        <v>82</v>
      </c>
      <c r="CI260" t="s">
        <v>82</v>
      </c>
      <c r="CJ260" t="s">
        <v>82</v>
      </c>
      <c r="CK260" t="s">
        <v>82</v>
      </c>
      <c r="CL260" t="s">
        <v>82</v>
      </c>
      <c r="CM260" t="s">
        <v>82</v>
      </c>
      <c r="CN260" t="s">
        <v>82</v>
      </c>
      <c r="CO260" t="s">
        <v>82</v>
      </c>
      <c r="CP260" t="s">
        <v>82</v>
      </c>
      <c r="CQ260" t="s">
        <v>82</v>
      </c>
      <c r="CR260" t="s">
        <v>82</v>
      </c>
      <c r="CS260" t="s">
        <v>82</v>
      </c>
      <c r="CT260" t="s">
        <v>82</v>
      </c>
      <c r="CU260" t="s">
        <v>82</v>
      </c>
      <c r="CV260" t="s">
        <v>82</v>
      </c>
      <c r="CW260" t="s">
        <v>82</v>
      </c>
      <c r="CX260" t="s">
        <v>82</v>
      </c>
      <c r="CY260" t="s">
        <v>82</v>
      </c>
      <c r="CZ260" t="s">
        <v>82</v>
      </c>
      <c r="DA260" t="s">
        <v>82</v>
      </c>
      <c r="DB260" t="s">
        <v>82</v>
      </c>
      <c r="DC260" t="s">
        <v>82</v>
      </c>
      <c r="DD260" t="s">
        <v>82</v>
      </c>
      <c r="DE260" t="s">
        <v>82</v>
      </c>
      <c r="DF260" t="s">
        <v>82</v>
      </c>
      <c r="DG260" t="s">
        <v>82</v>
      </c>
      <c r="DH260" t="s">
        <v>82</v>
      </c>
      <c r="DI260" t="s">
        <v>82</v>
      </c>
      <c r="DJ260" t="s">
        <v>82</v>
      </c>
      <c r="DK260" t="s">
        <v>82</v>
      </c>
      <c r="DL260" t="s">
        <v>82</v>
      </c>
      <c r="DM260" t="s">
        <v>82</v>
      </c>
      <c r="DN260" t="s">
        <v>82</v>
      </c>
      <c r="DO260" t="s">
        <v>82</v>
      </c>
      <c r="DP260" t="s">
        <v>82</v>
      </c>
      <c r="DQ260" t="s">
        <v>82</v>
      </c>
    </row>
    <row r="261" spans="1:121" x14ac:dyDescent="0.25">
      <c r="A261" t="s">
        <v>1046</v>
      </c>
      <c r="B261" t="s">
        <v>1047</v>
      </c>
      <c r="C261" t="s">
        <v>988</v>
      </c>
      <c r="D261" t="s">
        <v>1048</v>
      </c>
      <c r="E261" t="s">
        <v>1049</v>
      </c>
      <c r="F261" t="s">
        <v>1050</v>
      </c>
      <c r="G261" t="s">
        <v>1051</v>
      </c>
      <c r="H261" t="s">
        <v>600</v>
      </c>
      <c r="I261" t="s">
        <v>1241</v>
      </c>
      <c r="J261" t="s">
        <v>1242</v>
      </c>
      <c r="K261" t="s">
        <v>1243</v>
      </c>
      <c r="L261" t="s">
        <v>1244</v>
      </c>
      <c r="M261" t="s">
        <v>148</v>
      </c>
      <c r="N261" t="s">
        <v>1245</v>
      </c>
      <c r="O261" t="s">
        <v>1246</v>
      </c>
      <c r="P261" t="s">
        <v>1247</v>
      </c>
      <c r="Q261" t="s">
        <v>1248</v>
      </c>
      <c r="R261" t="s">
        <v>1249</v>
      </c>
      <c r="S261" t="s">
        <v>639</v>
      </c>
      <c r="T261" t="s">
        <v>78</v>
      </c>
      <c r="U261" t="s">
        <v>1974</v>
      </c>
      <c r="V261" t="s">
        <v>1975</v>
      </c>
      <c r="W261" t="s">
        <v>1976</v>
      </c>
      <c r="X261" t="s">
        <v>634</v>
      </c>
      <c r="Y261" t="s">
        <v>1977</v>
      </c>
      <c r="Z261" t="s">
        <v>1978</v>
      </c>
      <c r="AA261" t="s">
        <v>1979</v>
      </c>
      <c r="AB261" t="s">
        <v>1980</v>
      </c>
      <c r="AC261" t="s">
        <v>1981</v>
      </c>
      <c r="AD261" t="s">
        <v>1982</v>
      </c>
      <c r="AE261" t="s">
        <v>1193</v>
      </c>
      <c r="AF261" t="s">
        <v>1983</v>
      </c>
      <c r="AG261" t="s">
        <v>1984</v>
      </c>
      <c r="AH261" t="s">
        <v>1985</v>
      </c>
      <c r="AI261" t="s">
        <v>573</v>
      </c>
      <c r="AJ261" t="s">
        <v>1986</v>
      </c>
      <c r="AK261" t="s">
        <v>1987</v>
      </c>
      <c r="AL261" t="s">
        <v>1988</v>
      </c>
      <c r="AM261" t="s">
        <v>1989</v>
      </c>
      <c r="AN261" t="s">
        <v>1990</v>
      </c>
      <c r="AO261" t="s">
        <v>1991</v>
      </c>
      <c r="AP261" t="s">
        <v>77</v>
      </c>
      <c r="AQ261" t="s">
        <v>1992</v>
      </c>
      <c r="AR261" t="s">
        <v>2991</v>
      </c>
      <c r="AS261" t="s">
        <v>778</v>
      </c>
      <c r="AT261" t="s">
        <v>2992</v>
      </c>
      <c r="AU261" t="s">
        <v>2993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  <c r="BQ261" t="s">
        <v>82</v>
      </c>
      <c r="BR261" t="s">
        <v>82</v>
      </c>
      <c r="BS261" t="s">
        <v>82</v>
      </c>
      <c r="BT261" t="s">
        <v>82</v>
      </c>
      <c r="BU261" t="s">
        <v>82</v>
      </c>
      <c r="BV261" t="s">
        <v>82</v>
      </c>
      <c r="BW261" t="s">
        <v>82</v>
      </c>
      <c r="BX261" t="s">
        <v>82</v>
      </c>
      <c r="BY261" t="s">
        <v>82</v>
      </c>
      <c r="BZ261" t="s">
        <v>82</v>
      </c>
      <c r="CA261" t="s">
        <v>82</v>
      </c>
      <c r="CB261" t="s">
        <v>82</v>
      </c>
      <c r="CC261" t="s">
        <v>82</v>
      </c>
      <c r="CD261" t="s">
        <v>82</v>
      </c>
      <c r="CE261" t="s">
        <v>82</v>
      </c>
      <c r="CF261" t="s">
        <v>82</v>
      </c>
      <c r="CG261" t="s">
        <v>82</v>
      </c>
      <c r="CH261" t="s">
        <v>82</v>
      </c>
      <c r="CI261" t="s">
        <v>82</v>
      </c>
      <c r="CJ261" t="s">
        <v>82</v>
      </c>
      <c r="CK261" t="s">
        <v>82</v>
      </c>
      <c r="CL261" t="s">
        <v>82</v>
      </c>
      <c r="CM261" t="s">
        <v>82</v>
      </c>
      <c r="CN261" t="s">
        <v>82</v>
      </c>
      <c r="CO261" t="s">
        <v>82</v>
      </c>
      <c r="CP261" t="s">
        <v>82</v>
      </c>
      <c r="CQ261" t="s">
        <v>82</v>
      </c>
      <c r="CR261" t="s">
        <v>82</v>
      </c>
      <c r="CS261" t="s">
        <v>82</v>
      </c>
      <c r="CT261" t="s">
        <v>82</v>
      </c>
      <c r="CU261" t="s">
        <v>82</v>
      </c>
      <c r="CV261" t="s">
        <v>82</v>
      </c>
      <c r="CW261" t="s">
        <v>82</v>
      </c>
      <c r="CX261" t="s">
        <v>82</v>
      </c>
      <c r="CY261" t="s">
        <v>82</v>
      </c>
      <c r="CZ261" t="s">
        <v>82</v>
      </c>
      <c r="DA261" t="s">
        <v>82</v>
      </c>
      <c r="DB261" t="s">
        <v>82</v>
      </c>
      <c r="DC261" t="s">
        <v>82</v>
      </c>
      <c r="DD261" t="s">
        <v>82</v>
      </c>
      <c r="DE261" t="s">
        <v>82</v>
      </c>
      <c r="DF261" t="s">
        <v>82</v>
      </c>
      <c r="DG261" t="s">
        <v>82</v>
      </c>
      <c r="DH261" t="s">
        <v>82</v>
      </c>
      <c r="DI261" t="s">
        <v>82</v>
      </c>
      <c r="DJ261" t="s">
        <v>82</v>
      </c>
      <c r="DK261" t="s">
        <v>82</v>
      </c>
      <c r="DL261" t="s">
        <v>82</v>
      </c>
      <c r="DM261" t="s">
        <v>82</v>
      </c>
      <c r="DN261" t="s">
        <v>82</v>
      </c>
      <c r="DO261" t="s">
        <v>82</v>
      </c>
      <c r="DP261" t="s">
        <v>82</v>
      </c>
      <c r="DQ261" t="s">
        <v>82</v>
      </c>
    </row>
    <row r="262" spans="1:121" x14ac:dyDescent="0.25">
      <c r="A262" t="s">
        <v>1993</v>
      </c>
      <c r="B262" t="s">
        <v>1994</v>
      </c>
      <c r="C262" t="s">
        <v>1995</v>
      </c>
      <c r="D262" t="s">
        <v>77</v>
      </c>
      <c r="E262" t="s">
        <v>78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  <c r="BQ262" t="s">
        <v>82</v>
      </c>
      <c r="BR262" t="s">
        <v>82</v>
      </c>
      <c r="BS262" t="s">
        <v>82</v>
      </c>
      <c r="BT262" t="s">
        <v>82</v>
      </c>
      <c r="BU262" t="s">
        <v>82</v>
      </c>
      <c r="BV262" t="s">
        <v>82</v>
      </c>
      <c r="BW262" t="s">
        <v>82</v>
      </c>
      <c r="BX262" t="s">
        <v>82</v>
      </c>
      <c r="BY262" t="s">
        <v>82</v>
      </c>
      <c r="BZ262" t="s">
        <v>82</v>
      </c>
      <c r="CA262" t="s">
        <v>82</v>
      </c>
      <c r="CB262" t="s">
        <v>82</v>
      </c>
      <c r="CC262" t="s">
        <v>82</v>
      </c>
      <c r="CD262" t="s">
        <v>82</v>
      </c>
      <c r="CE262" t="s">
        <v>82</v>
      </c>
      <c r="CF262" t="s">
        <v>82</v>
      </c>
      <c r="CG262" t="s">
        <v>82</v>
      </c>
      <c r="CH262" t="s">
        <v>82</v>
      </c>
      <c r="CI262" t="s">
        <v>82</v>
      </c>
      <c r="CJ262" t="s">
        <v>82</v>
      </c>
      <c r="CK262" t="s">
        <v>82</v>
      </c>
      <c r="CL262" t="s">
        <v>82</v>
      </c>
      <c r="CM262" t="s">
        <v>82</v>
      </c>
      <c r="CN262" t="s">
        <v>82</v>
      </c>
      <c r="CO262" t="s">
        <v>82</v>
      </c>
      <c r="CP262" t="s">
        <v>82</v>
      </c>
      <c r="CQ262" t="s">
        <v>82</v>
      </c>
      <c r="CR262" t="s">
        <v>82</v>
      </c>
      <c r="CS262" t="s">
        <v>82</v>
      </c>
      <c r="CT262" t="s">
        <v>82</v>
      </c>
      <c r="CU262" t="s">
        <v>82</v>
      </c>
      <c r="CV262" t="s">
        <v>82</v>
      </c>
      <c r="CW262" t="s">
        <v>82</v>
      </c>
      <c r="CX262" t="s">
        <v>82</v>
      </c>
      <c r="CY262" t="s">
        <v>82</v>
      </c>
      <c r="CZ262" t="s">
        <v>82</v>
      </c>
      <c r="DA262" t="s">
        <v>82</v>
      </c>
      <c r="DB262" t="s">
        <v>82</v>
      </c>
      <c r="DC262" t="s">
        <v>82</v>
      </c>
      <c r="DD262" t="s">
        <v>82</v>
      </c>
      <c r="DE262" t="s">
        <v>82</v>
      </c>
      <c r="DF262" t="s">
        <v>82</v>
      </c>
      <c r="DG262" t="s">
        <v>82</v>
      </c>
      <c r="DH262" t="s">
        <v>82</v>
      </c>
      <c r="DI262" t="s">
        <v>82</v>
      </c>
      <c r="DJ262" t="s">
        <v>82</v>
      </c>
      <c r="DK262" t="s">
        <v>82</v>
      </c>
      <c r="DL262" t="s">
        <v>82</v>
      </c>
      <c r="DM262" t="s">
        <v>82</v>
      </c>
      <c r="DN262" t="s">
        <v>82</v>
      </c>
      <c r="DO262" t="s">
        <v>82</v>
      </c>
      <c r="DP262" t="s">
        <v>82</v>
      </c>
      <c r="DQ262" t="s">
        <v>82</v>
      </c>
    </row>
    <row r="263" spans="1:121" x14ac:dyDescent="0.25">
      <c r="A263" t="s">
        <v>1996</v>
      </c>
      <c r="B263" t="s">
        <v>732</v>
      </c>
      <c r="C263" t="s">
        <v>603</v>
      </c>
      <c r="D263" t="s">
        <v>1997</v>
      </c>
      <c r="E263" t="s">
        <v>1998</v>
      </c>
      <c r="F263" t="s">
        <v>1999</v>
      </c>
      <c r="G263" t="s">
        <v>2000</v>
      </c>
      <c r="H263" t="s">
        <v>2001</v>
      </c>
      <c r="I263" t="s">
        <v>2002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  <c r="BQ263" t="s">
        <v>82</v>
      </c>
      <c r="BR263" t="s">
        <v>82</v>
      </c>
      <c r="BS263" t="s">
        <v>82</v>
      </c>
      <c r="BT263" t="s">
        <v>82</v>
      </c>
      <c r="BU263" t="s">
        <v>82</v>
      </c>
      <c r="BV263" t="s">
        <v>82</v>
      </c>
      <c r="BW263" t="s">
        <v>82</v>
      </c>
      <c r="BX263" t="s">
        <v>82</v>
      </c>
      <c r="BY263" t="s">
        <v>82</v>
      </c>
      <c r="BZ263" t="s">
        <v>82</v>
      </c>
      <c r="CA263" t="s">
        <v>82</v>
      </c>
      <c r="CB263" t="s">
        <v>82</v>
      </c>
      <c r="CC263" t="s">
        <v>82</v>
      </c>
      <c r="CD263" t="s">
        <v>82</v>
      </c>
      <c r="CE263" t="s">
        <v>82</v>
      </c>
      <c r="CF263" t="s">
        <v>82</v>
      </c>
      <c r="CG263" t="s">
        <v>82</v>
      </c>
      <c r="CH263" t="s">
        <v>82</v>
      </c>
      <c r="CI263" t="s">
        <v>82</v>
      </c>
      <c r="CJ263" t="s">
        <v>82</v>
      </c>
      <c r="CK263" t="s">
        <v>82</v>
      </c>
      <c r="CL263" t="s">
        <v>82</v>
      </c>
      <c r="CM263" t="s">
        <v>82</v>
      </c>
      <c r="CN263" t="s">
        <v>82</v>
      </c>
      <c r="CO263" t="s">
        <v>82</v>
      </c>
      <c r="CP263" t="s">
        <v>82</v>
      </c>
      <c r="CQ263" t="s">
        <v>82</v>
      </c>
      <c r="CR263" t="s">
        <v>82</v>
      </c>
      <c r="CS263" t="s">
        <v>82</v>
      </c>
      <c r="CT263" t="s">
        <v>82</v>
      </c>
      <c r="CU263" t="s">
        <v>82</v>
      </c>
      <c r="CV263" t="s">
        <v>82</v>
      </c>
      <c r="CW263" t="s">
        <v>82</v>
      </c>
      <c r="CX263" t="s">
        <v>82</v>
      </c>
      <c r="CY263" t="s">
        <v>82</v>
      </c>
      <c r="CZ263" t="s">
        <v>82</v>
      </c>
      <c r="DA263" t="s">
        <v>82</v>
      </c>
      <c r="DB263" t="s">
        <v>82</v>
      </c>
      <c r="DC263" t="s">
        <v>82</v>
      </c>
      <c r="DD263" t="s">
        <v>82</v>
      </c>
      <c r="DE263" t="s">
        <v>82</v>
      </c>
      <c r="DF263" t="s">
        <v>82</v>
      </c>
      <c r="DG263" t="s">
        <v>82</v>
      </c>
      <c r="DH263" t="s">
        <v>82</v>
      </c>
      <c r="DI263" t="s">
        <v>82</v>
      </c>
      <c r="DJ263" t="s">
        <v>82</v>
      </c>
      <c r="DK263" t="s">
        <v>82</v>
      </c>
      <c r="DL263" t="s">
        <v>82</v>
      </c>
      <c r="DM263" t="s">
        <v>82</v>
      </c>
      <c r="DN263" t="s">
        <v>82</v>
      </c>
      <c r="DO263" t="s">
        <v>82</v>
      </c>
      <c r="DP263" t="s">
        <v>82</v>
      </c>
      <c r="DQ263" t="s">
        <v>82</v>
      </c>
    </row>
    <row r="264" spans="1:121" x14ac:dyDescent="0.25">
      <c r="A264" t="s">
        <v>2003</v>
      </c>
      <c r="B264" t="s">
        <v>2004</v>
      </c>
      <c r="C264" t="s">
        <v>2005</v>
      </c>
      <c r="D264" t="s">
        <v>2006</v>
      </c>
      <c r="E264" t="s">
        <v>2007</v>
      </c>
      <c r="F264" t="s">
        <v>2008</v>
      </c>
      <c r="G264" t="s">
        <v>681</v>
      </c>
      <c r="H264" t="s">
        <v>682</v>
      </c>
      <c r="I264" t="s">
        <v>684</v>
      </c>
      <c r="J264" t="s">
        <v>603</v>
      </c>
      <c r="K264" t="s">
        <v>2009</v>
      </c>
      <c r="L264" t="s">
        <v>2079</v>
      </c>
      <c r="M264" t="s">
        <v>2080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  <c r="BQ264" t="s">
        <v>82</v>
      </c>
      <c r="BR264" t="s">
        <v>82</v>
      </c>
      <c r="BS264" t="s">
        <v>82</v>
      </c>
      <c r="BT264" t="s">
        <v>82</v>
      </c>
      <c r="BU264" t="s">
        <v>82</v>
      </c>
      <c r="BV264" t="s">
        <v>82</v>
      </c>
      <c r="BW264" t="s">
        <v>82</v>
      </c>
      <c r="BX264" t="s">
        <v>82</v>
      </c>
      <c r="BY264" t="s">
        <v>82</v>
      </c>
      <c r="BZ264" t="s">
        <v>82</v>
      </c>
      <c r="CA264" t="s">
        <v>82</v>
      </c>
      <c r="CB264" t="s">
        <v>82</v>
      </c>
      <c r="CC264" t="s">
        <v>82</v>
      </c>
      <c r="CD264" t="s">
        <v>82</v>
      </c>
      <c r="CE264" t="s">
        <v>82</v>
      </c>
      <c r="CF264" t="s">
        <v>82</v>
      </c>
      <c r="CG264" t="s">
        <v>82</v>
      </c>
      <c r="CH264" t="s">
        <v>82</v>
      </c>
      <c r="CI264" t="s">
        <v>82</v>
      </c>
      <c r="CJ264" t="s">
        <v>82</v>
      </c>
      <c r="CK264" t="s">
        <v>82</v>
      </c>
      <c r="CL264" t="s">
        <v>82</v>
      </c>
      <c r="CM264" t="s">
        <v>82</v>
      </c>
      <c r="CN264" t="s">
        <v>82</v>
      </c>
      <c r="CO264" t="s">
        <v>82</v>
      </c>
      <c r="CP264" t="s">
        <v>82</v>
      </c>
      <c r="CQ264" t="s">
        <v>82</v>
      </c>
      <c r="CR264" t="s">
        <v>82</v>
      </c>
      <c r="CS264" t="s">
        <v>82</v>
      </c>
      <c r="CT264" t="s">
        <v>82</v>
      </c>
      <c r="CU264" t="s">
        <v>82</v>
      </c>
      <c r="CV264" t="s">
        <v>82</v>
      </c>
      <c r="CW264" t="s">
        <v>82</v>
      </c>
      <c r="CX264" t="s">
        <v>82</v>
      </c>
      <c r="CY264" t="s">
        <v>82</v>
      </c>
      <c r="CZ264" t="s">
        <v>82</v>
      </c>
      <c r="DA264" t="s">
        <v>82</v>
      </c>
      <c r="DB264" t="s">
        <v>82</v>
      </c>
      <c r="DC264" t="s">
        <v>82</v>
      </c>
      <c r="DD264" t="s">
        <v>82</v>
      </c>
      <c r="DE264" t="s">
        <v>82</v>
      </c>
      <c r="DF264" t="s">
        <v>82</v>
      </c>
      <c r="DG264" t="s">
        <v>82</v>
      </c>
      <c r="DH264" t="s">
        <v>82</v>
      </c>
      <c r="DI264" t="s">
        <v>82</v>
      </c>
      <c r="DJ264" t="s">
        <v>82</v>
      </c>
      <c r="DK264" t="s">
        <v>82</v>
      </c>
      <c r="DL264" t="s">
        <v>82</v>
      </c>
      <c r="DM264" t="s">
        <v>82</v>
      </c>
      <c r="DN264" t="s">
        <v>82</v>
      </c>
      <c r="DO264" t="s">
        <v>82</v>
      </c>
      <c r="DP264" t="s">
        <v>82</v>
      </c>
      <c r="DQ264" t="s">
        <v>82</v>
      </c>
    </row>
    <row r="265" spans="1:121" x14ac:dyDescent="0.25">
      <c r="A265" t="s">
        <v>2010</v>
      </c>
      <c r="B265" t="s">
        <v>2011</v>
      </c>
      <c r="C265" t="s">
        <v>2012</v>
      </c>
      <c r="D265" t="s">
        <v>2013</v>
      </c>
      <c r="E265" t="s">
        <v>2014</v>
      </c>
      <c r="F265" t="s">
        <v>2015</v>
      </c>
      <c r="G265" t="s">
        <v>2016</v>
      </c>
      <c r="H265" t="s">
        <v>2017</v>
      </c>
      <c r="I265" t="s">
        <v>2018</v>
      </c>
      <c r="J265" t="s">
        <v>603</v>
      </c>
      <c r="K265" t="s">
        <v>2019</v>
      </c>
      <c r="L265" t="s">
        <v>2020</v>
      </c>
      <c r="M265" t="s">
        <v>2021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  <c r="BQ265" t="s">
        <v>82</v>
      </c>
      <c r="BR265" t="s">
        <v>82</v>
      </c>
      <c r="BS265" t="s">
        <v>82</v>
      </c>
      <c r="BT265" t="s">
        <v>82</v>
      </c>
      <c r="BU265" t="s">
        <v>82</v>
      </c>
      <c r="BV265" t="s">
        <v>82</v>
      </c>
      <c r="BW265" t="s">
        <v>82</v>
      </c>
      <c r="BX265" t="s">
        <v>82</v>
      </c>
      <c r="BY265" t="s">
        <v>82</v>
      </c>
      <c r="BZ265" t="s">
        <v>82</v>
      </c>
      <c r="CA265" t="s">
        <v>82</v>
      </c>
      <c r="CB265" t="s">
        <v>82</v>
      </c>
      <c r="CC265" t="s">
        <v>82</v>
      </c>
      <c r="CD265" t="s">
        <v>82</v>
      </c>
      <c r="CE265" t="s">
        <v>82</v>
      </c>
      <c r="CF265" t="s">
        <v>82</v>
      </c>
      <c r="CG265" t="s">
        <v>82</v>
      </c>
      <c r="CH265" t="s">
        <v>82</v>
      </c>
      <c r="CI265" t="s">
        <v>82</v>
      </c>
      <c r="CJ265" t="s">
        <v>82</v>
      </c>
      <c r="CK265" t="s">
        <v>82</v>
      </c>
      <c r="CL265" t="s">
        <v>82</v>
      </c>
      <c r="CM265" t="s">
        <v>82</v>
      </c>
      <c r="CN265" t="s">
        <v>82</v>
      </c>
      <c r="CO265" t="s">
        <v>82</v>
      </c>
      <c r="CP265" t="s">
        <v>82</v>
      </c>
      <c r="CQ265" t="s">
        <v>82</v>
      </c>
      <c r="CR265" t="s">
        <v>82</v>
      </c>
      <c r="CS265" t="s">
        <v>82</v>
      </c>
      <c r="CT265" t="s">
        <v>82</v>
      </c>
      <c r="CU265" t="s">
        <v>82</v>
      </c>
      <c r="CV265" t="s">
        <v>82</v>
      </c>
      <c r="CW265" t="s">
        <v>82</v>
      </c>
      <c r="CX265" t="s">
        <v>82</v>
      </c>
      <c r="CY265" t="s">
        <v>82</v>
      </c>
      <c r="CZ265" t="s">
        <v>82</v>
      </c>
      <c r="DA265" t="s">
        <v>82</v>
      </c>
      <c r="DB265" t="s">
        <v>82</v>
      </c>
      <c r="DC265" t="s">
        <v>82</v>
      </c>
      <c r="DD265" t="s">
        <v>82</v>
      </c>
      <c r="DE265" t="s">
        <v>82</v>
      </c>
      <c r="DF265" t="s">
        <v>82</v>
      </c>
      <c r="DG265" t="s">
        <v>82</v>
      </c>
      <c r="DH265" t="s">
        <v>82</v>
      </c>
      <c r="DI265" t="s">
        <v>82</v>
      </c>
      <c r="DJ265" t="s">
        <v>82</v>
      </c>
      <c r="DK265" t="s">
        <v>82</v>
      </c>
      <c r="DL265" t="s">
        <v>82</v>
      </c>
      <c r="DM265" t="s">
        <v>82</v>
      </c>
      <c r="DN265" t="s">
        <v>82</v>
      </c>
      <c r="DO265" t="s">
        <v>82</v>
      </c>
      <c r="DP265" t="s">
        <v>82</v>
      </c>
      <c r="DQ265" t="s">
        <v>82</v>
      </c>
    </row>
    <row r="266" spans="1:121" x14ac:dyDescent="0.25">
      <c r="A266" t="s">
        <v>3530</v>
      </c>
      <c r="B266" t="s">
        <v>3531</v>
      </c>
      <c r="C266" t="s">
        <v>3532</v>
      </c>
      <c r="D266" t="s">
        <v>3533</v>
      </c>
      <c r="E266" t="s">
        <v>77</v>
      </c>
      <c r="F266" t="s">
        <v>3534</v>
      </c>
      <c r="G266" t="s">
        <v>3535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  <c r="BQ266" t="s">
        <v>82</v>
      </c>
      <c r="BR266" t="s">
        <v>82</v>
      </c>
      <c r="BS266" t="s">
        <v>82</v>
      </c>
      <c r="BT266" t="s">
        <v>82</v>
      </c>
      <c r="BU266" t="s">
        <v>82</v>
      </c>
      <c r="BV266" t="s">
        <v>82</v>
      </c>
      <c r="BW266" t="s">
        <v>82</v>
      </c>
      <c r="BX266" t="s">
        <v>82</v>
      </c>
      <c r="BY266" t="s">
        <v>82</v>
      </c>
      <c r="BZ266" t="s">
        <v>82</v>
      </c>
      <c r="CA266" t="s">
        <v>82</v>
      </c>
      <c r="CB266" t="s">
        <v>82</v>
      </c>
      <c r="CC266" t="s">
        <v>82</v>
      </c>
      <c r="CD266" t="s">
        <v>82</v>
      </c>
      <c r="CE266" t="s">
        <v>82</v>
      </c>
      <c r="CF266" t="s">
        <v>82</v>
      </c>
      <c r="CG266" t="s">
        <v>82</v>
      </c>
      <c r="CH266" t="s">
        <v>82</v>
      </c>
      <c r="CI266" t="s">
        <v>82</v>
      </c>
      <c r="CJ266" t="s">
        <v>82</v>
      </c>
      <c r="CK266" t="s">
        <v>82</v>
      </c>
      <c r="CL266" t="s">
        <v>82</v>
      </c>
      <c r="CM266" t="s">
        <v>82</v>
      </c>
      <c r="CN266" t="s">
        <v>82</v>
      </c>
      <c r="CO266" t="s">
        <v>82</v>
      </c>
      <c r="CP266" t="s">
        <v>82</v>
      </c>
      <c r="CQ266" t="s">
        <v>82</v>
      </c>
      <c r="CR266" t="s">
        <v>82</v>
      </c>
      <c r="CS266" t="s">
        <v>82</v>
      </c>
      <c r="CT266" t="s">
        <v>82</v>
      </c>
      <c r="CU266" t="s">
        <v>82</v>
      </c>
      <c r="CV266" t="s">
        <v>82</v>
      </c>
      <c r="CW266" t="s">
        <v>82</v>
      </c>
      <c r="CX266" t="s">
        <v>82</v>
      </c>
      <c r="CY266" t="s">
        <v>82</v>
      </c>
      <c r="CZ266" t="s">
        <v>82</v>
      </c>
      <c r="DA266" t="s">
        <v>82</v>
      </c>
      <c r="DB266" t="s">
        <v>82</v>
      </c>
      <c r="DC266" t="s">
        <v>82</v>
      </c>
      <c r="DD266" t="s">
        <v>82</v>
      </c>
      <c r="DE266" t="s">
        <v>82</v>
      </c>
      <c r="DF266" t="s">
        <v>82</v>
      </c>
      <c r="DG266" t="s">
        <v>82</v>
      </c>
      <c r="DH266" t="s">
        <v>82</v>
      </c>
      <c r="DI266" t="s">
        <v>82</v>
      </c>
      <c r="DJ266" t="s">
        <v>82</v>
      </c>
      <c r="DK266" t="s">
        <v>82</v>
      </c>
      <c r="DL266" t="s">
        <v>82</v>
      </c>
      <c r="DM266" t="s">
        <v>82</v>
      </c>
      <c r="DN266" t="s">
        <v>82</v>
      </c>
      <c r="DO266" t="s">
        <v>82</v>
      </c>
      <c r="DP266" t="s">
        <v>82</v>
      </c>
      <c r="DQ266" t="s">
        <v>82</v>
      </c>
    </row>
    <row r="267" spans="1:121" x14ac:dyDescent="0.25">
      <c r="A267" t="s">
        <v>3536</v>
      </c>
      <c r="B267" t="s">
        <v>3537</v>
      </c>
      <c r="C267" t="s">
        <v>77</v>
      </c>
      <c r="D267" t="s">
        <v>3538</v>
      </c>
      <c r="E267" t="s">
        <v>3539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  <c r="BQ267" t="s">
        <v>82</v>
      </c>
      <c r="BR267" t="s">
        <v>82</v>
      </c>
      <c r="BS267" t="s">
        <v>82</v>
      </c>
      <c r="BT267" t="s">
        <v>82</v>
      </c>
      <c r="BU267" t="s">
        <v>82</v>
      </c>
      <c r="BV267" t="s">
        <v>82</v>
      </c>
      <c r="BW267" t="s">
        <v>82</v>
      </c>
      <c r="BX267" t="s">
        <v>82</v>
      </c>
      <c r="BY267" t="s">
        <v>82</v>
      </c>
      <c r="BZ267" t="s">
        <v>82</v>
      </c>
      <c r="CA267" t="s">
        <v>82</v>
      </c>
      <c r="CB267" t="s">
        <v>82</v>
      </c>
      <c r="CC267" t="s">
        <v>82</v>
      </c>
      <c r="CD267" t="s">
        <v>82</v>
      </c>
      <c r="CE267" t="s">
        <v>82</v>
      </c>
      <c r="CF267" t="s">
        <v>82</v>
      </c>
      <c r="CG267" t="s">
        <v>82</v>
      </c>
      <c r="CH267" t="s">
        <v>82</v>
      </c>
      <c r="CI267" t="s">
        <v>82</v>
      </c>
      <c r="CJ267" t="s">
        <v>82</v>
      </c>
      <c r="CK267" t="s">
        <v>82</v>
      </c>
      <c r="CL267" t="s">
        <v>82</v>
      </c>
      <c r="CM267" t="s">
        <v>82</v>
      </c>
      <c r="CN267" t="s">
        <v>82</v>
      </c>
      <c r="CO267" t="s">
        <v>82</v>
      </c>
      <c r="CP267" t="s">
        <v>82</v>
      </c>
      <c r="CQ267" t="s">
        <v>82</v>
      </c>
      <c r="CR267" t="s">
        <v>82</v>
      </c>
      <c r="CS267" t="s">
        <v>82</v>
      </c>
      <c r="CT267" t="s">
        <v>82</v>
      </c>
      <c r="CU267" t="s">
        <v>82</v>
      </c>
      <c r="CV267" t="s">
        <v>82</v>
      </c>
      <c r="CW267" t="s">
        <v>82</v>
      </c>
      <c r="CX267" t="s">
        <v>82</v>
      </c>
      <c r="CY267" t="s">
        <v>82</v>
      </c>
      <c r="CZ267" t="s">
        <v>82</v>
      </c>
      <c r="DA267" t="s">
        <v>82</v>
      </c>
      <c r="DB267" t="s">
        <v>82</v>
      </c>
      <c r="DC267" t="s">
        <v>82</v>
      </c>
      <c r="DD267" t="s">
        <v>82</v>
      </c>
      <c r="DE267" t="s">
        <v>82</v>
      </c>
      <c r="DF267" t="s">
        <v>82</v>
      </c>
      <c r="DG267" t="s">
        <v>82</v>
      </c>
      <c r="DH267" t="s">
        <v>82</v>
      </c>
      <c r="DI267" t="s">
        <v>82</v>
      </c>
      <c r="DJ267" t="s">
        <v>82</v>
      </c>
      <c r="DK267" t="s">
        <v>82</v>
      </c>
      <c r="DL267" t="s">
        <v>82</v>
      </c>
      <c r="DM267" t="s">
        <v>82</v>
      </c>
      <c r="DN267" t="s">
        <v>82</v>
      </c>
      <c r="DO267" t="s">
        <v>82</v>
      </c>
      <c r="DP267" t="s">
        <v>82</v>
      </c>
      <c r="DQ267" t="s">
        <v>82</v>
      </c>
    </row>
    <row r="268" spans="1:121" x14ac:dyDescent="0.25">
      <c r="A268" t="s">
        <v>2994</v>
      </c>
      <c r="B268" t="s">
        <v>639</v>
      </c>
      <c r="C268" t="s">
        <v>2995</v>
      </c>
      <c r="D268" t="s">
        <v>603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  <c r="BQ268" t="s">
        <v>82</v>
      </c>
      <c r="BR268" t="s">
        <v>82</v>
      </c>
      <c r="BS268" t="s">
        <v>82</v>
      </c>
      <c r="BT268" t="s">
        <v>82</v>
      </c>
      <c r="BU268" t="s">
        <v>82</v>
      </c>
      <c r="BV268" t="s">
        <v>82</v>
      </c>
      <c r="BW268" t="s">
        <v>82</v>
      </c>
      <c r="BX268" t="s">
        <v>82</v>
      </c>
      <c r="BY268" t="s">
        <v>82</v>
      </c>
      <c r="BZ268" t="s">
        <v>82</v>
      </c>
      <c r="CA268" t="s">
        <v>82</v>
      </c>
      <c r="CB268" t="s">
        <v>82</v>
      </c>
      <c r="CC268" t="s">
        <v>82</v>
      </c>
      <c r="CD268" t="s">
        <v>82</v>
      </c>
      <c r="CE268" t="s">
        <v>82</v>
      </c>
      <c r="CF268" t="s">
        <v>82</v>
      </c>
      <c r="CG268" t="s">
        <v>82</v>
      </c>
      <c r="CH268" t="s">
        <v>82</v>
      </c>
      <c r="CI268" t="s">
        <v>82</v>
      </c>
      <c r="CJ268" t="s">
        <v>82</v>
      </c>
      <c r="CK268" t="s">
        <v>82</v>
      </c>
      <c r="CL268" t="s">
        <v>82</v>
      </c>
      <c r="CM268" t="s">
        <v>82</v>
      </c>
      <c r="CN268" t="s">
        <v>82</v>
      </c>
      <c r="CO268" t="s">
        <v>82</v>
      </c>
      <c r="CP268" t="s">
        <v>82</v>
      </c>
      <c r="CQ268" t="s">
        <v>82</v>
      </c>
      <c r="CR268" t="s">
        <v>82</v>
      </c>
      <c r="CS268" t="s">
        <v>82</v>
      </c>
      <c r="CT268" t="s">
        <v>82</v>
      </c>
      <c r="CU268" t="s">
        <v>82</v>
      </c>
      <c r="CV268" t="s">
        <v>82</v>
      </c>
      <c r="CW268" t="s">
        <v>82</v>
      </c>
      <c r="CX268" t="s">
        <v>82</v>
      </c>
      <c r="CY268" t="s">
        <v>82</v>
      </c>
      <c r="CZ268" t="s">
        <v>82</v>
      </c>
      <c r="DA268" t="s">
        <v>82</v>
      </c>
      <c r="DB268" t="s">
        <v>82</v>
      </c>
      <c r="DC268" t="s">
        <v>82</v>
      </c>
      <c r="DD268" t="s">
        <v>82</v>
      </c>
      <c r="DE268" t="s">
        <v>82</v>
      </c>
      <c r="DF268" t="s">
        <v>82</v>
      </c>
      <c r="DG268" t="s">
        <v>82</v>
      </c>
      <c r="DH268" t="s">
        <v>82</v>
      </c>
      <c r="DI268" t="s">
        <v>82</v>
      </c>
      <c r="DJ268" t="s">
        <v>82</v>
      </c>
      <c r="DK268" t="s">
        <v>82</v>
      </c>
      <c r="DL268" t="s">
        <v>82</v>
      </c>
      <c r="DM268" t="s">
        <v>82</v>
      </c>
      <c r="DN268" t="s">
        <v>82</v>
      </c>
      <c r="DO268" t="s">
        <v>82</v>
      </c>
      <c r="DP268" t="s">
        <v>82</v>
      </c>
      <c r="DQ268" t="s">
        <v>82</v>
      </c>
    </row>
    <row r="269" spans="1:121" x14ac:dyDescent="0.25">
      <c r="A269" t="s">
        <v>3705</v>
      </c>
      <c r="B269" t="s">
        <v>3706</v>
      </c>
      <c r="C269" t="s">
        <v>77</v>
      </c>
      <c r="D269" t="s">
        <v>82</v>
      </c>
      <c r="E269" t="s">
        <v>82</v>
      </c>
      <c r="F269" t="s">
        <v>82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  <c r="BQ269" t="s">
        <v>82</v>
      </c>
      <c r="BR269" t="s">
        <v>82</v>
      </c>
      <c r="BS269" t="s">
        <v>82</v>
      </c>
      <c r="BT269" t="s">
        <v>82</v>
      </c>
      <c r="BU269" t="s">
        <v>82</v>
      </c>
      <c r="BV269" t="s">
        <v>82</v>
      </c>
      <c r="BW269" t="s">
        <v>82</v>
      </c>
      <c r="BX269" t="s">
        <v>82</v>
      </c>
      <c r="BY269" t="s">
        <v>82</v>
      </c>
      <c r="BZ269" t="s">
        <v>82</v>
      </c>
      <c r="CA269" t="s">
        <v>82</v>
      </c>
      <c r="CB269" t="s">
        <v>82</v>
      </c>
      <c r="CC269" t="s">
        <v>82</v>
      </c>
      <c r="CD269" t="s">
        <v>82</v>
      </c>
      <c r="CE269" t="s">
        <v>82</v>
      </c>
      <c r="CF269" t="s">
        <v>82</v>
      </c>
      <c r="CG269" t="s">
        <v>82</v>
      </c>
      <c r="CH269" t="s">
        <v>82</v>
      </c>
      <c r="CI269" t="s">
        <v>82</v>
      </c>
      <c r="CJ269" t="s">
        <v>82</v>
      </c>
      <c r="CK269" t="s">
        <v>82</v>
      </c>
      <c r="CL269" t="s">
        <v>82</v>
      </c>
      <c r="CM269" t="s">
        <v>82</v>
      </c>
      <c r="CN269" t="s">
        <v>82</v>
      </c>
      <c r="CO269" t="s">
        <v>82</v>
      </c>
      <c r="CP269" t="s">
        <v>82</v>
      </c>
      <c r="CQ269" t="s">
        <v>82</v>
      </c>
      <c r="CR269" t="s">
        <v>82</v>
      </c>
      <c r="CS269" t="s">
        <v>82</v>
      </c>
      <c r="CT269" t="s">
        <v>82</v>
      </c>
      <c r="CU269" t="s">
        <v>82</v>
      </c>
      <c r="CV269" t="s">
        <v>82</v>
      </c>
      <c r="CW269" t="s">
        <v>82</v>
      </c>
      <c r="CX269" t="s">
        <v>82</v>
      </c>
      <c r="CY269" t="s">
        <v>82</v>
      </c>
      <c r="CZ269" t="s">
        <v>82</v>
      </c>
      <c r="DA269" t="s">
        <v>82</v>
      </c>
      <c r="DB269" t="s">
        <v>82</v>
      </c>
      <c r="DC269" t="s">
        <v>82</v>
      </c>
      <c r="DD269" t="s">
        <v>82</v>
      </c>
      <c r="DE269" t="s">
        <v>82</v>
      </c>
      <c r="DF269" t="s">
        <v>82</v>
      </c>
      <c r="DG269" t="s">
        <v>82</v>
      </c>
      <c r="DH269" t="s">
        <v>82</v>
      </c>
      <c r="DI269" t="s">
        <v>82</v>
      </c>
      <c r="DJ269" t="s">
        <v>82</v>
      </c>
      <c r="DK269" t="s">
        <v>82</v>
      </c>
      <c r="DL269" t="s">
        <v>82</v>
      </c>
      <c r="DM269" t="s">
        <v>82</v>
      </c>
      <c r="DN269" t="s">
        <v>82</v>
      </c>
      <c r="DO269" t="s">
        <v>82</v>
      </c>
      <c r="DP269" t="s">
        <v>82</v>
      </c>
      <c r="DQ269" t="s">
        <v>82</v>
      </c>
    </row>
    <row r="270" spans="1:121" x14ac:dyDescent="0.25">
      <c r="A270" t="s">
        <v>3707</v>
      </c>
      <c r="B270" t="s">
        <v>573</v>
      </c>
      <c r="C270" t="s">
        <v>2062</v>
      </c>
      <c r="D270" t="s">
        <v>262</v>
      </c>
      <c r="E270" t="s">
        <v>2792</v>
      </c>
      <c r="F270" t="s">
        <v>3708</v>
      </c>
      <c r="G270" t="s">
        <v>3709</v>
      </c>
      <c r="H270" t="s">
        <v>3710</v>
      </c>
      <c r="I270" t="s">
        <v>3711</v>
      </c>
      <c r="J270" t="s">
        <v>605</v>
      </c>
      <c r="K270" t="s">
        <v>1339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  <c r="BQ270" t="s">
        <v>82</v>
      </c>
      <c r="BR270" t="s">
        <v>82</v>
      </c>
      <c r="BS270" t="s">
        <v>82</v>
      </c>
      <c r="BT270" t="s">
        <v>82</v>
      </c>
      <c r="BU270" t="s">
        <v>82</v>
      </c>
      <c r="BV270" t="s">
        <v>82</v>
      </c>
      <c r="BW270" t="s">
        <v>82</v>
      </c>
      <c r="BX270" t="s">
        <v>82</v>
      </c>
      <c r="BY270" t="s">
        <v>82</v>
      </c>
      <c r="BZ270" t="s">
        <v>82</v>
      </c>
      <c r="CA270" t="s">
        <v>82</v>
      </c>
      <c r="CB270" t="s">
        <v>82</v>
      </c>
      <c r="CC270" t="s">
        <v>82</v>
      </c>
      <c r="CD270" t="s">
        <v>82</v>
      </c>
      <c r="CE270" t="s">
        <v>82</v>
      </c>
      <c r="CF270" t="s">
        <v>82</v>
      </c>
      <c r="CG270" t="s">
        <v>82</v>
      </c>
      <c r="CH270" t="s">
        <v>82</v>
      </c>
      <c r="CI270" t="s">
        <v>82</v>
      </c>
      <c r="CJ270" t="s">
        <v>82</v>
      </c>
      <c r="CK270" t="s">
        <v>82</v>
      </c>
      <c r="CL270" t="s">
        <v>82</v>
      </c>
      <c r="CM270" t="s">
        <v>82</v>
      </c>
      <c r="CN270" t="s">
        <v>82</v>
      </c>
      <c r="CO270" t="s">
        <v>82</v>
      </c>
      <c r="CP270" t="s">
        <v>82</v>
      </c>
      <c r="CQ270" t="s">
        <v>82</v>
      </c>
      <c r="CR270" t="s">
        <v>82</v>
      </c>
      <c r="CS270" t="s">
        <v>82</v>
      </c>
      <c r="CT270" t="s">
        <v>82</v>
      </c>
      <c r="CU270" t="s">
        <v>82</v>
      </c>
      <c r="CV270" t="s">
        <v>82</v>
      </c>
      <c r="CW270" t="s">
        <v>82</v>
      </c>
      <c r="CX270" t="s">
        <v>82</v>
      </c>
      <c r="CY270" t="s">
        <v>82</v>
      </c>
      <c r="CZ270" t="s">
        <v>82</v>
      </c>
      <c r="DA270" t="s">
        <v>82</v>
      </c>
      <c r="DB270" t="s">
        <v>82</v>
      </c>
      <c r="DC270" t="s">
        <v>82</v>
      </c>
      <c r="DD270" t="s">
        <v>82</v>
      </c>
      <c r="DE270" t="s">
        <v>82</v>
      </c>
      <c r="DF270" t="s">
        <v>82</v>
      </c>
      <c r="DG270" t="s">
        <v>82</v>
      </c>
      <c r="DH270" t="s">
        <v>82</v>
      </c>
      <c r="DI270" t="s">
        <v>82</v>
      </c>
      <c r="DJ270" t="s">
        <v>82</v>
      </c>
      <c r="DK270" t="s">
        <v>82</v>
      </c>
      <c r="DL270" t="s">
        <v>82</v>
      </c>
      <c r="DM270" t="s">
        <v>82</v>
      </c>
      <c r="DN270" t="s">
        <v>82</v>
      </c>
      <c r="DO270" t="s">
        <v>82</v>
      </c>
      <c r="DP270" t="s">
        <v>82</v>
      </c>
      <c r="DQ270" t="s">
        <v>82</v>
      </c>
    </row>
    <row r="271" spans="1:121" x14ac:dyDescent="0.25">
      <c r="A271" t="s">
        <v>2022</v>
      </c>
      <c r="B271" t="s">
        <v>2023</v>
      </c>
      <c r="C271" t="s">
        <v>2024</v>
      </c>
      <c r="D271" t="s">
        <v>2025</v>
      </c>
      <c r="E271" t="s">
        <v>2026</v>
      </c>
      <c r="F271" t="s">
        <v>2027</v>
      </c>
      <c r="G271" t="s">
        <v>1197</v>
      </c>
      <c r="H271" t="s">
        <v>2996</v>
      </c>
      <c r="I271" t="s">
        <v>634</v>
      </c>
      <c r="J271" t="s">
        <v>662</v>
      </c>
      <c r="K271" t="s">
        <v>1200</v>
      </c>
      <c r="L271" t="s">
        <v>2997</v>
      </c>
      <c r="M271" t="s">
        <v>2998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  <c r="BQ271" t="s">
        <v>82</v>
      </c>
      <c r="BR271" t="s">
        <v>82</v>
      </c>
      <c r="BS271" t="s">
        <v>82</v>
      </c>
      <c r="BT271" t="s">
        <v>82</v>
      </c>
      <c r="BU271" t="s">
        <v>82</v>
      </c>
      <c r="BV271" t="s">
        <v>82</v>
      </c>
      <c r="BW271" t="s">
        <v>82</v>
      </c>
      <c r="BX271" t="s">
        <v>82</v>
      </c>
      <c r="BY271" t="s">
        <v>82</v>
      </c>
      <c r="BZ271" t="s">
        <v>82</v>
      </c>
      <c r="CA271" t="s">
        <v>82</v>
      </c>
      <c r="CB271" t="s">
        <v>82</v>
      </c>
      <c r="CC271" t="s">
        <v>82</v>
      </c>
      <c r="CD271" t="s">
        <v>82</v>
      </c>
      <c r="CE271" t="s">
        <v>82</v>
      </c>
      <c r="CF271" t="s">
        <v>82</v>
      </c>
      <c r="CG271" t="s">
        <v>82</v>
      </c>
      <c r="CH271" t="s">
        <v>82</v>
      </c>
      <c r="CI271" t="s">
        <v>82</v>
      </c>
      <c r="CJ271" t="s">
        <v>82</v>
      </c>
      <c r="CK271" t="s">
        <v>82</v>
      </c>
      <c r="CL271" t="s">
        <v>82</v>
      </c>
      <c r="CM271" t="s">
        <v>82</v>
      </c>
      <c r="CN271" t="s">
        <v>82</v>
      </c>
      <c r="CO271" t="s">
        <v>82</v>
      </c>
      <c r="CP271" t="s">
        <v>82</v>
      </c>
      <c r="CQ271" t="s">
        <v>82</v>
      </c>
      <c r="CR271" t="s">
        <v>82</v>
      </c>
      <c r="CS271" t="s">
        <v>82</v>
      </c>
      <c r="CT271" t="s">
        <v>82</v>
      </c>
      <c r="CU271" t="s">
        <v>82</v>
      </c>
      <c r="CV271" t="s">
        <v>82</v>
      </c>
      <c r="CW271" t="s">
        <v>82</v>
      </c>
      <c r="CX271" t="s">
        <v>82</v>
      </c>
      <c r="CY271" t="s">
        <v>82</v>
      </c>
      <c r="CZ271" t="s">
        <v>82</v>
      </c>
      <c r="DA271" t="s">
        <v>82</v>
      </c>
      <c r="DB271" t="s">
        <v>82</v>
      </c>
      <c r="DC271" t="s">
        <v>82</v>
      </c>
      <c r="DD271" t="s">
        <v>82</v>
      </c>
      <c r="DE271" t="s">
        <v>82</v>
      </c>
      <c r="DF271" t="s">
        <v>82</v>
      </c>
      <c r="DG271" t="s">
        <v>82</v>
      </c>
      <c r="DH271" t="s">
        <v>82</v>
      </c>
      <c r="DI271" t="s">
        <v>82</v>
      </c>
      <c r="DJ271" t="s">
        <v>82</v>
      </c>
      <c r="DK271" t="s">
        <v>82</v>
      </c>
      <c r="DL271" t="s">
        <v>82</v>
      </c>
      <c r="DM271" t="s">
        <v>82</v>
      </c>
      <c r="DN271" t="s">
        <v>82</v>
      </c>
      <c r="DO271" t="s">
        <v>82</v>
      </c>
      <c r="DP271" t="s">
        <v>82</v>
      </c>
      <c r="DQ271" t="s">
        <v>82</v>
      </c>
    </row>
    <row r="272" spans="1:121" x14ac:dyDescent="0.25">
      <c r="A272" t="s">
        <v>2028</v>
      </c>
      <c r="B272" t="s">
        <v>600</v>
      </c>
      <c r="C272" t="s">
        <v>1051</v>
      </c>
      <c r="D272" t="s">
        <v>148</v>
      </c>
      <c r="E272" t="s">
        <v>2029</v>
      </c>
      <c r="F272" t="s">
        <v>2030</v>
      </c>
      <c r="G272" t="s">
        <v>2031</v>
      </c>
      <c r="H272" t="s">
        <v>2032</v>
      </c>
      <c r="I272" t="s">
        <v>2033</v>
      </c>
      <c r="J272" t="s">
        <v>2034</v>
      </c>
      <c r="K272" t="s">
        <v>2035</v>
      </c>
      <c r="L272" t="s">
        <v>2999</v>
      </c>
      <c r="M272" t="s">
        <v>148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  <c r="BQ272" t="s">
        <v>82</v>
      </c>
      <c r="BR272" t="s">
        <v>82</v>
      </c>
      <c r="BS272" t="s">
        <v>82</v>
      </c>
      <c r="BT272" t="s">
        <v>82</v>
      </c>
      <c r="BU272" t="s">
        <v>82</v>
      </c>
      <c r="BV272" t="s">
        <v>82</v>
      </c>
      <c r="BW272" t="s">
        <v>82</v>
      </c>
      <c r="BX272" t="s">
        <v>82</v>
      </c>
      <c r="BY272" t="s">
        <v>82</v>
      </c>
      <c r="BZ272" t="s">
        <v>82</v>
      </c>
      <c r="CA272" t="s">
        <v>82</v>
      </c>
      <c r="CB272" t="s">
        <v>82</v>
      </c>
      <c r="CC272" t="s">
        <v>82</v>
      </c>
      <c r="CD272" t="s">
        <v>82</v>
      </c>
      <c r="CE272" t="s">
        <v>82</v>
      </c>
      <c r="CF272" t="s">
        <v>82</v>
      </c>
      <c r="CG272" t="s">
        <v>82</v>
      </c>
      <c r="CH272" t="s">
        <v>82</v>
      </c>
      <c r="CI272" t="s">
        <v>82</v>
      </c>
      <c r="CJ272" t="s">
        <v>82</v>
      </c>
      <c r="CK272" t="s">
        <v>82</v>
      </c>
      <c r="CL272" t="s">
        <v>82</v>
      </c>
      <c r="CM272" t="s">
        <v>82</v>
      </c>
      <c r="CN272" t="s">
        <v>82</v>
      </c>
      <c r="CO272" t="s">
        <v>82</v>
      </c>
      <c r="CP272" t="s">
        <v>82</v>
      </c>
      <c r="CQ272" t="s">
        <v>82</v>
      </c>
      <c r="CR272" t="s">
        <v>82</v>
      </c>
      <c r="CS272" t="s">
        <v>82</v>
      </c>
      <c r="CT272" t="s">
        <v>82</v>
      </c>
      <c r="CU272" t="s">
        <v>82</v>
      </c>
      <c r="CV272" t="s">
        <v>82</v>
      </c>
      <c r="CW272" t="s">
        <v>82</v>
      </c>
      <c r="CX272" t="s">
        <v>82</v>
      </c>
      <c r="CY272" t="s">
        <v>82</v>
      </c>
      <c r="CZ272" t="s">
        <v>82</v>
      </c>
      <c r="DA272" t="s">
        <v>82</v>
      </c>
      <c r="DB272" t="s">
        <v>82</v>
      </c>
      <c r="DC272" t="s">
        <v>82</v>
      </c>
      <c r="DD272" t="s">
        <v>82</v>
      </c>
      <c r="DE272" t="s">
        <v>82</v>
      </c>
      <c r="DF272" t="s">
        <v>82</v>
      </c>
      <c r="DG272" t="s">
        <v>82</v>
      </c>
      <c r="DH272" t="s">
        <v>82</v>
      </c>
      <c r="DI272" t="s">
        <v>82</v>
      </c>
      <c r="DJ272" t="s">
        <v>82</v>
      </c>
      <c r="DK272" t="s">
        <v>82</v>
      </c>
      <c r="DL272" t="s">
        <v>82</v>
      </c>
      <c r="DM272" t="s">
        <v>82</v>
      </c>
      <c r="DN272" t="s">
        <v>82</v>
      </c>
      <c r="DO272" t="s">
        <v>82</v>
      </c>
      <c r="DP272" t="s">
        <v>82</v>
      </c>
      <c r="DQ272" t="s">
        <v>82</v>
      </c>
    </row>
    <row r="273" spans="1:121" x14ac:dyDescent="0.25">
      <c r="A273" t="s">
        <v>1250</v>
      </c>
      <c r="B273" t="s">
        <v>1251</v>
      </c>
      <c r="C273" t="s">
        <v>1193</v>
      </c>
      <c r="D273" t="s">
        <v>1252</v>
      </c>
      <c r="E273" t="s">
        <v>77</v>
      </c>
      <c r="F273" t="s">
        <v>1253</v>
      </c>
      <c r="G273" t="s">
        <v>1254</v>
      </c>
      <c r="H273" t="s">
        <v>1255</v>
      </c>
      <c r="I273" t="s">
        <v>1256</v>
      </c>
      <c r="J273" t="s">
        <v>1257</v>
      </c>
      <c r="K273" t="s">
        <v>1258</v>
      </c>
      <c r="L273" t="s">
        <v>1259</v>
      </c>
      <c r="M273" t="s">
        <v>1260</v>
      </c>
      <c r="N273" t="s">
        <v>1261</v>
      </c>
      <c r="O273" t="s">
        <v>1262</v>
      </c>
      <c r="P273" t="s">
        <v>2036</v>
      </c>
      <c r="Q273" t="s">
        <v>2037</v>
      </c>
      <c r="R273" t="s">
        <v>2038</v>
      </c>
      <c r="S273" t="s">
        <v>2039</v>
      </c>
      <c r="T273" t="s">
        <v>2040</v>
      </c>
      <c r="U273" t="s">
        <v>2041</v>
      </c>
      <c r="V273" t="s">
        <v>2042</v>
      </c>
      <c r="W273" t="s">
        <v>2043</v>
      </c>
      <c r="X273" t="s">
        <v>2044</v>
      </c>
      <c r="Y273" t="s">
        <v>2045</v>
      </c>
      <c r="Z273" t="s">
        <v>2046</v>
      </c>
      <c r="AA273" t="s">
        <v>1736</v>
      </c>
      <c r="AB273" t="s">
        <v>2047</v>
      </c>
      <c r="AC273" t="s">
        <v>2048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  <c r="BQ273" t="s">
        <v>82</v>
      </c>
      <c r="BR273" t="s">
        <v>82</v>
      </c>
      <c r="BS273" t="s">
        <v>82</v>
      </c>
      <c r="BT273" t="s">
        <v>82</v>
      </c>
      <c r="BU273" t="s">
        <v>82</v>
      </c>
      <c r="BV273" t="s">
        <v>82</v>
      </c>
      <c r="BW273" t="s">
        <v>82</v>
      </c>
      <c r="BX273" t="s">
        <v>82</v>
      </c>
      <c r="BY273" t="s">
        <v>82</v>
      </c>
      <c r="BZ273" t="s">
        <v>82</v>
      </c>
      <c r="CA273" t="s">
        <v>82</v>
      </c>
      <c r="CB273" t="s">
        <v>82</v>
      </c>
      <c r="CC273" t="s">
        <v>82</v>
      </c>
      <c r="CD273" t="s">
        <v>82</v>
      </c>
      <c r="CE273" t="s">
        <v>82</v>
      </c>
      <c r="CF273" t="s">
        <v>82</v>
      </c>
      <c r="CG273" t="s">
        <v>82</v>
      </c>
      <c r="CH273" t="s">
        <v>82</v>
      </c>
      <c r="CI273" t="s">
        <v>82</v>
      </c>
      <c r="CJ273" t="s">
        <v>82</v>
      </c>
      <c r="CK273" t="s">
        <v>82</v>
      </c>
      <c r="CL273" t="s">
        <v>82</v>
      </c>
      <c r="CM273" t="s">
        <v>82</v>
      </c>
      <c r="CN273" t="s">
        <v>82</v>
      </c>
      <c r="CO273" t="s">
        <v>82</v>
      </c>
      <c r="CP273" t="s">
        <v>82</v>
      </c>
      <c r="CQ273" t="s">
        <v>82</v>
      </c>
      <c r="CR273" t="s">
        <v>82</v>
      </c>
      <c r="CS273" t="s">
        <v>82</v>
      </c>
      <c r="CT273" t="s">
        <v>82</v>
      </c>
      <c r="CU273" t="s">
        <v>82</v>
      </c>
      <c r="CV273" t="s">
        <v>82</v>
      </c>
      <c r="CW273" t="s">
        <v>82</v>
      </c>
      <c r="CX273" t="s">
        <v>82</v>
      </c>
      <c r="CY273" t="s">
        <v>82</v>
      </c>
      <c r="CZ273" t="s">
        <v>82</v>
      </c>
      <c r="DA273" t="s">
        <v>82</v>
      </c>
      <c r="DB273" t="s">
        <v>82</v>
      </c>
      <c r="DC273" t="s">
        <v>82</v>
      </c>
      <c r="DD273" t="s">
        <v>82</v>
      </c>
      <c r="DE273" t="s">
        <v>82</v>
      </c>
      <c r="DF273" t="s">
        <v>82</v>
      </c>
      <c r="DG273" t="s">
        <v>82</v>
      </c>
      <c r="DH273" t="s">
        <v>82</v>
      </c>
      <c r="DI273" t="s">
        <v>82</v>
      </c>
      <c r="DJ273" t="s">
        <v>82</v>
      </c>
      <c r="DK273" t="s">
        <v>82</v>
      </c>
      <c r="DL273" t="s">
        <v>82</v>
      </c>
      <c r="DM273" t="s">
        <v>82</v>
      </c>
      <c r="DN273" t="s">
        <v>82</v>
      </c>
      <c r="DO273" t="s">
        <v>82</v>
      </c>
      <c r="DP273" t="s">
        <v>82</v>
      </c>
      <c r="DQ273" t="s">
        <v>82</v>
      </c>
    </row>
    <row r="274" spans="1:121" x14ac:dyDescent="0.25">
      <c r="A274" t="s">
        <v>1263</v>
      </c>
      <c r="B274" t="s">
        <v>1242</v>
      </c>
      <c r="C274" t="s">
        <v>1246</v>
      </c>
      <c r="D274" t="s">
        <v>1247</v>
      </c>
      <c r="E274" t="s">
        <v>1248</v>
      </c>
      <c r="F274" t="s">
        <v>1249</v>
      </c>
      <c r="G274" t="s">
        <v>1264</v>
      </c>
      <c r="H274" t="s">
        <v>1265</v>
      </c>
      <c r="I274" t="s">
        <v>1266</v>
      </c>
      <c r="J274" t="s">
        <v>1267</v>
      </c>
      <c r="K274" t="s">
        <v>1268</v>
      </c>
      <c r="L274" t="s">
        <v>1269</v>
      </c>
      <c r="M274" t="s">
        <v>78</v>
      </c>
      <c r="N274" t="s">
        <v>1241</v>
      </c>
      <c r="O274" t="s">
        <v>1270</v>
      </c>
      <c r="P274" t="s">
        <v>2049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  <c r="BQ274" t="s">
        <v>82</v>
      </c>
      <c r="BR274" t="s">
        <v>82</v>
      </c>
      <c r="BS274" t="s">
        <v>82</v>
      </c>
      <c r="BT274" t="s">
        <v>82</v>
      </c>
      <c r="BU274" t="s">
        <v>82</v>
      </c>
      <c r="BV274" t="s">
        <v>82</v>
      </c>
      <c r="BW274" t="s">
        <v>82</v>
      </c>
      <c r="BX274" t="s">
        <v>82</v>
      </c>
      <c r="BY274" t="s">
        <v>82</v>
      </c>
      <c r="BZ274" t="s">
        <v>82</v>
      </c>
      <c r="CA274" t="s">
        <v>82</v>
      </c>
      <c r="CB274" t="s">
        <v>82</v>
      </c>
      <c r="CC274" t="s">
        <v>82</v>
      </c>
      <c r="CD274" t="s">
        <v>82</v>
      </c>
      <c r="CE274" t="s">
        <v>82</v>
      </c>
      <c r="CF274" t="s">
        <v>82</v>
      </c>
      <c r="CG274" t="s">
        <v>82</v>
      </c>
      <c r="CH274" t="s">
        <v>82</v>
      </c>
      <c r="CI274" t="s">
        <v>82</v>
      </c>
      <c r="CJ274" t="s">
        <v>82</v>
      </c>
      <c r="CK274" t="s">
        <v>82</v>
      </c>
      <c r="CL274" t="s">
        <v>82</v>
      </c>
      <c r="CM274" t="s">
        <v>82</v>
      </c>
      <c r="CN274" t="s">
        <v>82</v>
      </c>
      <c r="CO274" t="s">
        <v>82</v>
      </c>
      <c r="CP274" t="s">
        <v>82</v>
      </c>
      <c r="CQ274" t="s">
        <v>82</v>
      </c>
      <c r="CR274" t="s">
        <v>82</v>
      </c>
      <c r="CS274" t="s">
        <v>82</v>
      </c>
      <c r="CT274" t="s">
        <v>82</v>
      </c>
      <c r="CU274" t="s">
        <v>82</v>
      </c>
      <c r="CV274" t="s">
        <v>82</v>
      </c>
      <c r="CW274" t="s">
        <v>82</v>
      </c>
      <c r="CX274" t="s">
        <v>82</v>
      </c>
      <c r="CY274" t="s">
        <v>82</v>
      </c>
      <c r="CZ274" t="s">
        <v>82</v>
      </c>
      <c r="DA274" t="s">
        <v>82</v>
      </c>
      <c r="DB274" t="s">
        <v>82</v>
      </c>
      <c r="DC274" t="s">
        <v>82</v>
      </c>
      <c r="DD274" t="s">
        <v>82</v>
      </c>
      <c r="DE274" t="s">
        <v>82</v>
      </c>
      <c r="DF274" t="s">
        <v>82</v>
      </c>
      <c r="DG274" t="s">
        <v>82</v>
      </c>
      <c r="DH274" t="s">
        <v>82</v>
      </c>
      <c r="DI274" t="s">
        <v>82</v>
      </c>
      <c r="DJ274" t="s">
        <v>82</v>
      </c>
      <c r="DK274" t="s">
        <v>82</v>
      </c>
      <c r="DL274" t="s">
        <v>82</v>
      </c>
      <c r="DM274" t="s">
        <v>82</v>
      </c>
      <c r="DN274" t="s">
        <v>82</v>
      </c>
      <c r="DO274" t="s">
        <v>82</v>
      </c>
      <c r="DP274" t="s">
        <v>82</v>
      </c>
      <c r="DQ274" t="s">
        <v>82</v>
      </c>
    </row>
    <row r="275" spans="1:121" x14ac:dyDescent="0.25">
      <c r="A275" t="s">
        <v>1271</v>
      </c>
      <c r="B275" t="s">
        <v>1272</v>
      </c>
      <c r="C275" t="s">
        <v>1273</v>
      </c>
      <c r="D275" t="s">
        <v>1274</v>
      </c>
      <c r="E275" t="s">
        <v>77</v>
      </c>
      <c r="F275" t="s">
        <v>82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  <c r="BQ275" t="s">
        <v>82</v>
      </c>
      <c r="BR275" t="s">
        <v>82</v>
      </c>
      <c r="BS275" t="s">
        <v>82</v>
      </c>
      <c r="BT275" t="s">
        <v>82</v>
      </c>
      <c r="BU275" t="s">
        <v>82</v>
      </c>
      <c r="BV275" t="s">
        <v>82</v>
      </c>
      <c r="BW275" t="s">
        <v>82</v>
      </c>
      <c r="BX275" t="s">
        <v>82</v>
      </c>
      <c r="BY275" t="s">
        <v>82</v>
      </c>
      <c r="BZ275" t="s">
        <v>82</v>
      </c>
      <c r="CA275" t="s">
        <v>82</v>
      </c>
      <c r="CB275" t="s">
        <v>82</v>
      </c>
      <c r="CC275" t="s">
        <v>82</v>
      </c>
      <c r="CD275" t="s">
        <v>82</v>
      </c>
      <c r="CE275" t="s">
        <v>82</v>
      </c>
      <c r="CF275" t="s">
        <v>82</v>
      </c>
      <c r="CG275" t="s">
        <v>82</v>
      </c>
      <c r="CH275" t="s">
        <v>82</v>
      </c>
      <c r="CI275" t="s">
        <v>82</v>
      </c>
      <c r="CJ275" t="s">
        <v>82</v>
      </c>
      <c r="CK275" t="s">
        <v>82</v>
      </c>
      <c r="CL275" t="s">
        <v>82</v>
      </c>
      <c r="CM275" t="s">
        <v>82</v>
      </c>
      <c r="CN275" t="s">
        <v>82</v>
      </c>
      <c r="CO275" t="s">
        <v>82</v>
      </c>
      <c r="CP275" t="s">
        <v>82</v>
      </c>
      <c r="CQ275" t="s">
        <v>82</v>
      </c>
      <c r="CR275" t="s">
        <v>82</v>
      </c>
      <c r="CS275" t="s">
        <v>82</v>
      </c>
      <c r="CT275" t="s">
        <v>82</v>
      </c>
      <c r="CU275" t="s">
        <v>82</v>
      </c>
      <c r="CV275" t="s">
        <v>82</v>
      </c>
      <c r="CW275" t="s">
        <v>82</v>
      </c>
      <c r="CX275" t="s">
        <v>82</v>
      </c>
      <c r="CY275" t="s">
        <v>82</v>
      </c>
      <c r="CZ275" t="s">
        <v>82</v>
      </c>
      <c r="DA275" t="s">
        <v>82</v>
      </c>
      <c r="DB275" t="s">
        <v>82</v>
      </c>
      <c r="DC275" t="s">
        <v>82</v>
      </c>
      <c r="DD275" t="s">
        <v>82</v>
      </c>
      <c r="DE275" t="s">
        <v>82</v>
      </c>
      <c r="DF275" t="s">
        <v>82</v>
      </c>
      <c r="DG275" t="s">
        <v>82</v>
      </c>
      <c r="DH275" t="s">
        <v>82</v>
      </c>
      <c r="DI275" t="s">
        <v>82</v>
      </c>
      <c r="DJ275" t="s">
        <v>82</v>
      </c>
      <c r="DK275" t="s">
        <v>82</v>
      </c>
      <c r="DL275" t="s">
        <v>82</v>
      </c>
      <c r="DM275" t="s">
        <v>82</v>
      </c>
      <c r="DN275" t="s">
        <v>82</v>
      </c>
      <c r="DO275" t="s">
        <v>82</v>
      </c>
      <c r="DP275" t="s">
        <v>82</v>
      </c>
      <c r="DQ275" t="s">
        <v>82</v>
      </c>
    </row>
    <row r="276" spans="1:121" x14ac:dyDescent="0.25">
      <c r="A276" t="s">
        <v>1275</v>
      </c>
      <c r="B276" t="s">
        <v>1251</v>
      </c>
      <c r="C276" t="s">
        <v>1193</v>
      </c>
      <c r="D276" t="s">
        <v>1276</v>
      </c>
      <c r="E276" t="s">
        <v>1277</v>
      </c>
      <c r="F276" t="s">
        <v>1278</v>
      </c>
      <c r="G276" t="s">
        <v>1279</v>
      </c>
      <c r="H276" t="s">
        <v>1280</v>
      </c>
      <c r="I276" t="s">
        <v>1281</v>
      </c>
      <c r="J276" t="s">
        <v>1282</v>
      </c>
      <c r="K276" t="s">
        <v>1283</v>
      </c>
      <c r="L276" t="s">
        <v>1284</v>
      </c>
      <c r="M276" t="s">
        <v>1159</v>
      </c>
      <c r="N276" t="s">
        <v>1285</v>
      </c>
      <c r="O276" t="s">
        <v>2050</v>
      </c>
      <c r="P276" t="s">
        <v>2051</v>
      </c>
      <c r="Q276" t="s">
        <v>2052</v>
      </c>
      <c r="R276" t="s">
        <v>2053</v>
      </c>
      <c r="S276" t="s">
        <v>2054</v>
      </c>
      <c r="T276" t="s">
        <v>2055</v>
      </c>
      <c r="U276" t="s">
        <v>2056</v>
      </c>
      <c r="V276" t="s">
        <v>2057</v>
      </c>
      <c r="W276" t="s">
        <v>2058</v>
      </c>
      <c r="X276" t="s">
        <v>2059</v>
      </c>
      <c r="Y276" t="s">
        <v>2060</v>
      </c>
      <c r="Z276" t="s">
        <v>2061</v>
      </c>
      <c r="AA276" t="s">
        <v>2062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  <c r="BQ276" t="s">
        <v>82</v>
      </c>
      <c r="BR276" t="s">
        <v>82</v>
      </c>
      <c r="BS276" t="s">
        <v>82</v>
      </c>
      <c r="BT276" t="s">
        <v>82</v>
      </c>
      <c r="BU276" t="s">
        <v>82</v>
      </c>
      <c r="BV276" t="s">
        <v>82</v>
      </c>
      <c r="BW276" t="s">
        <v>82</v>
      </c>
      <c r="BX276" t="s">
        <v>82</v>
      </c>
      <c r="BY276" t="s">
        <v>82</v>
      </c>
      <c r="BZ276" t="s">
        <v>82</v>
      </c>
      <c r="CA276" t="s">
        <v>82</v>
      </c>
      <c r="CB276" t="s">
        <v>82</v>
      </c>
      <c r="CC276" t="s">
        <v>82</v>
      </c>
      <c r="CD276" t="s">
        <v>82</v>
      </c>
      <c r="CE276" t="s">
        <v>82</v>
      </c>
      <c r="CF276" t="s">
        <v>82</v>
      </c>
      <c r="CG276" t="s">
        <v>82</v>
      </c>
      <c r="CH276" t="s">
        <v>82</v>
      </c>
      <c r="CI276" t="s">
        <v>82</v>
      </c>
      <c r="CJ276" t="s">
        <v>82</v>
      </c>
      <c r="CK276" t="s">
        <v>82</v>
      </c>
      <c r="CL276" t="s">
        <v>82</v>
      </c>
      <c r="CM276" t="s">
        <v>82</v>
      </c>
      <c r="CN276" t="s">
        <v>82</v>
      </c>
      <c r="CO276" t="s">
        <v>82</v>
      </c>
      <c r="CP276" t="s">
        <v>82</v>
      </c>
      <c r="CQ276" t="s">
        <v>82</v>
      </c>
      <c r="CR276" t="s">
        <v>82</v>
      </c>
      <c r="CS276" t="s">
        <v>82</v>
      </c>
      <c r="CT276" t="s">
        <v>82</v>
      </c>
      <c r="CU276" t="s">
        <v>82</v>
      </c>
      <c r="CV276" t="s">
        <v>82</v>
      </c>
      <c r="CW276" t="s">
        <v>82</v>
      </c>
      <c r="CX276" t="s">
        <v>82</v>
      </c>
      <c r="CY276" t="s">
        <v>82</v>
      </c>
      <c r="CZ276" t="s">
        <v>82</v>
      </c>
      <c r="DA276" t="s">
        <v>82</v>
      </c>
      <c r="DB276" t="s">
        <v>82</v>
      </c>
      <c r="DC276" t="s">
        <v>82</v>
      </c>
      <c r="DD276" t="s">
        <v>82</v>
      </c>
      <c r="DE276" t="s">
        <v>82</v>
      </c>
      <c r="DF276" t="s">
        <v>82</v>
      </c>
      <c r="DG276" t="s">
        <v>82</v>
      </c>
      <c r="DH276" t="s">
        <v>82</v>
      </c>
      <c r="DI276" t="s">
        <v>82</v>
      </c>
      <c r="DJ276" t="s">
        <v>82</v>
      </c>
      <c r="DK276" t="s">
        <v>82</v>
      </c>
      <c r="DL276" t="s">
        <v>82</v>
      </c>
      <c r="DM276" t="s">
        <v>82</v>
      </c>
      <c r="DN276" t="s">
        <v>82</v>
      </c>
      <c r="DO276" t="s">
        <v>82</v>
      </c>
      <c r="DP276" t="s">
        <v>82</v>
      </c>
      <c r="DQ276" t="s">
        <v>82</v>
      </c>
    </row>
    <row r="277" spans="1:121" x14ac:dyDescent="0.25">
      <c r="A277" t="s">
        <v>643</v>
      </c>
      <c r="B277" t="s">
        <v>573</v>
      </c>
      <c r="C277" t="s">
        <v>268</v>
      </c>
      <c r="D277" t="s">
        <v>644</v>
      </c>
      <c r="E277" t="s">
        <v>641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  <c r="BQ277" t="s">
        <v>82</v>
      </c>
      <c r="BR277" t="s">
        <v>82</v>
      </c>
      <c r="BS277" t="s">
        <v>82</v>
      </c>
      <c r="BT277" t="s">
        <v>82</v>
      </c>
      <c r="BU277" t="s">
        <v>82</v>
      </c>
      <c r="BV277" t="s">
        <v>82</v>
      </c>
      <c r="BW277" t="s">
        <v>82</v>
      </c>
      <c r="BX277" t="s">
        <v>82</v>
      </c>
      <c r="BY277" t="s">
        <v>82</v>
      </c>
      <c r="BZ277" t="s">
        <v>82</v>
      </c>
      <c r="CA277" t="s">
        <v>82</v>
      </c>
      <c r="CB277" t="s">
        <v>82</v>
      </c>
      <c r="CC277" t="s">
        <v>82</v>
      </c>
      <c r="CD277" t="s">
        <v>82</v>
      </c>
      <c r="CE277" t="s">
        <v>82</v>
      </c>
      <c r="CF277" t="s">
        <v>82</v>
      </c>
      <c r="CG277" t="s">
        <v>82</v>
      </c>
      <c r="CH277" t="s">
        <v>82</v>
      </c>
      <c r="CI277" t="s">
        <v>82</v>
      </c>
      <c r="CJ277" t="s">
        <v>82</v>
      </c>
      <c r="CK277" t="s">
        <v>82</v>
      </c>
      <c r="CL277" t="s">
        <v>82</v>
      </c>
      <c r="CM277" t="s">
        <v>82</v>
      </c>
      <c r="CN277" t="s">
        <v>82</v>
      </c>
      <c r="CO277" t="s">
        <v>82</v>
      </c>
      <c r="CP277" t="s">
        <v>82</v>
      </c>
      <c r="CQ277" t="s">
        <v>82</v>
      </c>
      <c r="CR277" t="s">
        <v>82</v>
      </c>
      <c r="CS277" t="s">
        <v>82</v>
      </c>
      <c r="CT277" t="s">
        <v>82</v>
      </c>
      <c r="CU277" t="s">
        <v>82</v>
      </c>
      <c r="CV277" t="s">
        <v>82</v>
      </c>
      <c r="CW277" t="s">
        <v>82</v>
      </c>
      <c r="CX277" t="s">
        <v>82</v>
      </c>
      <c r="CY277" t="s">
        <v>82</v>
      </c>
      <c r="CZ277" t="s">
        <v>82</v>
      </c>
      <c r="DA277" t="s">
        <v>82</v>
      </c>
      <c r="DB277" t="s">
        <v>82</v>
      </c>
      <c r="DC277" t="s">
        <v>82</v>
      </c>
      <c r="DD277" t="s">
        <v>82</v>
      </c>
      <c r="DE277" t="s">
        <v>82</v>
      </c>
      <c r="DF277" t="s">
        <v>82</v>
      </c>
      <c r="DG277" t="s">
        <v>82</v>
      </c>
      <c r="DH277" t="s">
        <v>82</v>
      </c>
      <c r="DI277" t="s">
        <v>82</v>
      </c>
      <c r="DJ277" t="s">
        <v>82</v>
      </c>
      <c r="DK277" t="s">
        <v>82</v>
      </c>
      <c r="DL277" t="s">
        <v>82</v>
      </c>
      <c r="DM277" t="s">
        <v>82</v>
      </c>
      <c r="DN277" t="s">
        <v>82</v>
      </c>
      <c r="DO277" t="s">
        <v>82</v>
      </c>
      <c r="DP277" t="s">
        <v>82</v>
      </c>
      <c r="DQ277" t="s">
        <v>82</v>
      </c>
    </row>
    <row r="278" spans="1:121" x14ac:dyDescent="0.25">
      <c r="A278" t="s">
        <v>3000</v>
      </c>
      <c r="B278" t="s">
        <v>573</v>
      </c>
      <c r="C278" t="s">
        <v>1053</v>
      </c>
      <c r="D278" t="s">
        <v>1957</v>
      </c>
      <c r="E278" t="s">
        <v>3001</v>
      </c>
      <c r="F278" t="s">
        <v>3712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  <c r="BQ278" t="s">
        <v>82</v>
      </c>
      <c r="BR278" t="s">
        <v>82</v>
      </c>
      <c r="BS278" t="s">
        <v>82</v>
      </c>
      <c r="BT278" t="s">
        <v>82</v>
      </c>
      <c r="BU278" t="s">
        <v>82</v>
      </c>
      <c r="BV278" t="s">
        <v>82</v>
      </c>
      <c r="BW278" t="s">
        <v>82</v>
      </c>
      <c r="BX278" t="s">
        <v>82</v>
      </c>
      <c r="BY278" t="s">
        <v>82</v>
      </c>
      <c r="BZ278" t="s">
        <v>82</v>
      </c>
      <c r="CA278" t="s">
        <v>82</v>
      </c>
      <c r="CB278" t="s">
        <v>82</v>
      </c>
      <c r="CC278" t="s">
        <v>82</v>
      </c>
      <c r="CD278" t="s">
        <v>82</v>
      </c>
      <c r="CE278" t="s">
        <v>82</v>
      </c>
      <c r="CF278" t="s">
        <v>82</v>
      </c>
      <c r="CG278" t="s">
        <v>82</v>
      </c>
      <c r="CH278" t="s">
        <v>82</v>
      </c>
      <c r="CI278" t="s">
        <v>82</v>
      </c>
      <c r="CJ278" t="s">
        <v>82</v>
      </c>
      <c r="CK278" t="s">
        <v>82</v>
      </c>
      <c r="CL278" t="s">
        <v>82</v>
      </c>
      <c r="CM278" t="s">
        <v>82</v>
      </c>
      <c r="CN278" t="s">
        <v>82</v>
      </c>
      <c r="CO278" t="s">
        <v>82</v>
      </c>
      <c r="CP278" t="s">
        <v>82</v>
      </c>
      <c r="CQ278" t="s">
        <v>82</v>
      </c>
      <c r="CR278" t="s">
        <v>82</v>
      </c>
      <c r="CS278" t="s">
        <v>82</v>
      </c>
      <c r="CT278" t="s">
        <v>82</v>
      </c>
      <c r="CU278" t="s">
        <v>82</v>
      </c>
      <c r="CV278" t="s">
        <v>82</v>
      </c>
      <c r="CW278" t="s">
        <v>82</v>
      </c>
      <c r="CX278" t="s">
        <v>82</v>
      </c>
      <c r="CY278" t="s">
        <v>82</v>
      </c>
      <c r="CZ278" t="s">
        <v>82</v>
      </c>
      <c r="DA278" t="s">
        <v>82</v>
      </c>
      <c r="DB278" t="s">
        <v>82</v>
      </c>
      <c r="DC278" t="s">
        <v>82</v>
      </c>
      <c r="DD278" t="s">
        <v>82</v>
      </c>
      <c r="DE278" t="s">
        <v>82</v>
      </c>
      <c r="DF278" t="s">
        <v>82</v>
      </c>
      <c r="DG278" t="s">
        <v>82</v>
      </c>
      <c r="DH278" t="s">
        <v>82</v>
      </c>
      <c r="DI278" t="s">
        <v>82</v>
      </c>
      <c r="DJ278" t="s">
        <v>82</v>
      </c>
      <c r="DK278" t="s">
        <v>82</v>
      </c>
      <c r="DL278" t="s">
        <v>82</v>
      </c>
      <c r="DM278" t="s">
        <v>82</v>
      </c>
      <c r="DN278" t="s">
        <v>82</v>
      </c>
      <c r="DO278" t="s">
        <v>82</v>
      </c>
      <c r="DP278" t="s">
        <v>82</v>
      </c>
      <c r="DQ278" t="s">
        <v>82</v>
      </c>
    </row>
    <row r="279" spans="1:121" x14ac:dyDescent="0.25">
      <c r="A279" t="s">
        <v>1052</v>
      </c>
      <c r="B279" t="s">
        <v>573</v>
      </c>
      <c r="C279" t="s">
        <v>1053</v>
      </c>
      <c r="D279" t="s">
        <v>1054</v>
      </c>
      <c r="E279" t="s">
        <v>2063</v>
      </c>
      <c r="F279" t="s">
        <v>1055</v>
      </c>
      <c r="G279" t="s">
        <v>974</v>
      </c>
      <c r="H279" t="s">
        <v>1284</v>
      </c>
      <c r="I279" t="s">
        <v>2064</v>
      </c>
      <c r="J279" t="s">
        <v>1193</v>
      </c>
      <c r="K279" t="s">
        <v>2065</v>
      </c>
      <c r="L279" t="s">
        <v>3002</v>
      </c>
      <c r="M279" t="s">
        <v>1284</v>
      </c>
      <c r="N279" t="s">
        <v>3003</v>
      </c>
      <c r="O279" t="s">
        <v>2989</v>
      </c>
      <c r="P279" t="s">
        <v>3004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  <c r="BQ279" t="s">
        <v>82</v>
      </c>
      <c r="BR279" t="s">
        <v>82</v>
      </c>
      <c r="BS279" t="s">
        <v>82</v>
      </c>
      <c r="BT279" t="s">
        <v>82</v>
      </c>
      <c r="BU279" t="s">
        <v>82</v>
      </c>
      <c r="BV279" t="s">
        <v>82</v>
      </c>
      <c r="BW279" t="s">
        <v>82</v>
      </c>
      <c r="BX279" t="s">
        <v>82</v>
      </c>
      <c r="BY279" t="s">
        <v>82</v>
      </c>
      <c r="BZ279" t="s">
        <v>82</v>
      </c>
      <c r="CA279" t="s">
        <v>82</v>
      </c>
      <c r="CB279" t="s">
        <v>82</v>
      </c>
      <c r="CC279" t="s">
        <v>82</v>
      </c>
      <c r="CD279" t="s">
        <v>82</v>
      </c>
      <c r="CE279" t="s">
        <v>82</v>
      </c>
      <c r="CF279" t="s">
        <v>82</v>
      </c>
      <c r="CG279" t="s">
        <v>82</v>
      </c>
      <c r="CH279" t="s">
        <v>82</v>
      </c>
      <c r="CI279" t="s">
        <v>82</v>
      </c>
      <c r="CJ279" t="s">
        <v>82</v>
      </c>
      <c r="CK279" t="s">
        <v>82</v>
      </c>
      <c r="CL279" t="s">
        <v>82</v>
      </c>
      <c r="CM279" t="s">
        <v>82</v>
      </c>
      <c r="CN279" t="s">
        <v>82</v>
      </c>
      <c r="CO279" t="s">
        <v>82</v>
      </c>
      <c r="CP279" t="s">
        <v>82</v>
      </c>
      <c r="CQ279" t="s">
        <v>82</v>
      </c>
      <c r="CR279" t="s">
        <v>82</v>
      </c>
      <c r="CS279" t="s">
        <v>82</v>
      </c>
      <c r="CT279" t="s">
        <v>82</v>
      </c>
      <c r="CU279" t="s">
        <v>82</v>
      </c>
      <c r="CV279" t="s">
        <v>82</v>
      </c>
      <c r="CW279" t="s">
        <v>82</v>
      </c>
      <c r="CX279" t="s">
        <v>82</v>
      </c>
      <c r="CY279" t="s">
        <v>82</v>
      </c>
      <c r="CZ279" t="s">
        <v>82</v>
      </c>
      <c r="DA279" t="s">
        <v>82</v>
      </c>
      <c r="DB279" t="s">
        <v>82</v>
      </c>
      <c r="DC279" t="s">
        <v>82</v>
      </c>
      <c r="DD279" t="s">
        <v>82</v>
      </c>
      <c r="DE279" t="s">
        <v>82</v>
      </c>
      <c r="DF279" t="s">
        <v>82</v>
      </c>
      <c r="DG279" t="s">
        <v>82</v>
      </c>
      <c r="DH279" t="s">
        <v>82</v>
      </c>
      <c r="DI279" t="s">
        <v>82</v>
      </c>
      <c r="DJ279" t="s">
        <v>82</v>
      </c>
      <c r="DK279" t="s">
        <v>82</v>
      </c>
      <c r="DL279" t="s">
        <v>82</v>
      </c>
      <c r="DM279" t="s">
        <v>82</v>
      </c>
      <c r="DN279" t="s">
        <v>82</v>
      </c>
      <c r="DO279" t="s">
        <v>82</v>
      </c>
      <c r="DP279" t="s">
        <v>82</v>
      </c>
      <c r="DQ279" t="s">
        <v>82</v>
      </c>
    </row>
    <row r="280" spans="1:121" x14ac:dyDescent="0.25">
      <c r="A280" t="s">
        <v>3005</v>
      </c>
      <c r="B280" t="s">
        <v>3006</v>
      </c>
      <c r="C280" t="s">
        <v>3007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  <c r="BQ280" t="s">
        <v>82</v>
      </c>
      <c r="BR280" t="s">
        <v>82</v>
      </c>
      <c r="BS280" t="s">
        <v>82</v>
      </c>
      <c r="BT280" t="s">
        <v>82</v>
      </c>
      <c r="BU280" t="s">
        <v>82</v>
      </c>
      <c r="BV280" t="s">
        <v>82</v>
      </c>
      <c r="BW280" t="s">
        <v>82</v>
      </c>
      <c r="BX280" t="s">
        <v>82</v>
      </c>
      <c r="BY280" t="s">
        <v>82</v>
      </c>
      <c r="BZ280" t="s">
        <v>82</v>
      </c>
      <c r="CA280" t="s">
        <v>82</v>
      </c>
      <c r="CB280" t="s">
        <v>82</v>
      </c>
      <c r="CC280" t="s">
        <v>82</v>
      </c>
      <c r="CD280" t="s">
        <v>82</v>
      </c>
      <c r="CE280" t="s">
        <v>82</v>
      </c>
      <c r="CF280" t="s">
        <v>82</v>
      </c>
      <c r="CG280" t="s">
        <v>82</v>
      </c>
      <c r="CH280" t="s">
        <v>82</v>
      </c>
      <c r="CI280" t="s">
        <v>82</v>
      </c>
      <c r="CJ280" t="s">
        <v>82</v>
      </c>
      <c r="CK280" t="s">
        <v>82</v>
      </c>
      <c r="CL280" t="s">
        <v>82</v>
      </c>
      <c r="CM280" t="s">
        <v>82</v>
      </c>
      <c r="CN280" t="s">
        <v>82</v>
      </c>
      <c r="CO280" t="s">
        <v>82</v>
      </c>
      <c r="CP280" t="s">
        <v>82</v>
      </c>
      <c r="CQ280" t="s">
        <v>82</v>
      </c>
      <c r="CR280" t="s">
        <v>82</v>
      </c>
      <c r="CS280" t="s">
        <v>82</v>
      </c>
      <c r="CT280" t="s">
        <v>82</v>
      </c>
      <c r="CU280" t="s">
        <v>82</v>
      </c>
      <c r="CV280" t="s">
        <v>82</v>
      </c>
      <c r="CW280" t="s">
        <v>82</v>
      </c>
      <c r="CX280" t="s">
        <v>82</v>
      </c>
      <c r="CY280" t="s">
        <v>82</v>
      </c>
      <c r="CZ280" t="s">
        <v>82</v>
      </c>
      <c r="DA280" t="s">
        <v>82</v>
      </c>
      <c r="DB280" t="s">
        <v>82</v>
      </c>
      <c r="DC280" t="s">
        <v>82</v>
      </c>
      <c r="DD280" t="s">
        <v>82</v>
      </c>
      <c r="DE280" t="s">
        <v>82</v>
      </c>
      <c r="DF280" t="s">
        <v>82</v>
      </c>
      <c r="DG280" t="s">
        <v>82</v>
      </c>
      <c r="DH280" t="s">
        <v>82</v>
      </c>
      <c r="DI280" t="s">
        <v>82</v>
      </c>
      <c r="DJ280" t="s">
        <v>82</v>
      </c>
      <c r="DK280" t="s">
        <v>82</v>
      </c>
      <c r="DL280" t="s">
        <v>82</v>
      </c>
      <c r="DM280" t="s">
        <v>82</v>
      </c>
      <c r="DN280" t="s">
        <v>82</v>
      </c>
      <c r="DO280" t="s">
        <v>82</v>
      </c>
      <c r="DP280" t="s">
        <v>82</v>
      </c>
      <c r="DQ280" t="s">
        <v>82</v>
      </c>
    </row>
    <row r="281" spans="1:121" x14ac:dyDescent="0.25">
      <c r="A281" t="s">
        <v>2066</v>
      </c>
      <c r="B281" t="s">
        <v>2067</v>
      </c>
      <c r="C281" t="s">
        <v>2068</v>
      </c>
      <c r="D281" t="s">
        <v>2069</v>
      </c>
      <c r="E281" t="s">
        <v>2070</v>
      </c>
      <c r="F281" t="s">
        <v>2071</v>
      </c>
      <c r="G281" t="s">
        <v>2072</v>
      </c>
      <c r="H281" t="s">
        <v>199</v>
      </c>
      <c r="I281" t="s">
        <v>2006</v>
      </c>
      <c r="J281" t="s">
        <v>2007</v>
      </c>
      <c r="K281" t="s">
        <v>2073</v>
      </c>
      <c r="L281" t="s">
        <v>2074</v>
      </c>
      <c r="M281" t="s">
        <v>2075</v>
      </c>
      <c r="N281" t="s">
        <v>2076</v>
      </c>
      <c r="O281" t="s">
        <v>2077</v>
      </c>
      <c r="P281" t="s">
        <v>2078</v>
      </c>
      <c r="Q281" t="s">
        <v>2079</v>
      </c>
      <c r="R281" t="s">
        <v>2080</v>
      </c>
      <c r="S281" t="s">
        <v>2081</v>
      </c>
      <c r="T281" t="s">
        <v>2082</v>
      </c>
      <c r="U281" t="s">
        <v>2009</v>
      </c>
      <c r="V281" t="s">
        <v>2083</v>
      </c>
      <c r="W281" t="s">
        <v>2084</v>
      </c>
      <c r="X281" t="s">
        <v>2085</v>
      </c>
      <c r="Y281" t="s">
        <v>2086</v>
      </c>
      <c r="Z281" t="s">
        <v>2087</v>
      </c>
      <c r="AA281" t="s">
        <v>2088</v>
      </c>
      <c r="AB281" t="s">
        <v>2089</v>
      </c>
      <c r="AC281" t="s">
        <v>2090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  <c r="BQ281" t="s">
        <v>82</v>
      </c>
      <c r="BR281" t="s">
        <v>82</v>
      </c>
      <c r="BS281" t="s">
        <v>82</v>
      </c>
      <c r="BT281" t="s">
        <v>82</v>
      </c>
      <c r="BU281" t="s">
        <v>82</v>
      </c>
      <c r="BV281" t="s">
        <v>82</v>
      </c>
      <c r="BW281" t="s">
        <v>82</v>
      </c>
      <c r="BX281" t="s">
        <v>82</v>
      </c>
      <c r="BY281" t="s">
        <v>82</v>
      </c>
      <c r="BZ281" t="s">
        <v>82</v>
      </c>
      <c r="CA281" t="s">
        <v>82</v>
      </c>
      <c r="CB281" t="s">
        <v>82</v>
      </c>
      <c r="CC281" t="s">
        <v>82</v>
      </c>
      <c r="CD281" t="s">
        <v>82</v>
      </c>
      <c r="CE281" t="s">
        <v>82</v>
      </c>
      <c r="CF281" t="s">
        <v>82</v>
      </c>
      <c r="CG281" t="s">
        <v>82</v>
      </c>
      <c r="CH281" t="s">
        <v>82</v>
      </c>
      <c r="CI281" t="s">
        <v>82</v>
      </c>
      <c r="CJ281" t="s">
        <v>82</v>
      </c>
      <c r="CK281" t="s">
        <v>82</v>
      </c>
      <c r="CL281" t="s">
        <v>82</v>
      </c>
      <c r="CM281" t="s">
        <v>82</v>
      </c>
      <c r="CN281" t="s">
        <v>82</v>
      </c>
      <c r="CO281" t="s">
        <v>82</v>
      </c>
      <c r="CP281" t="s">
        <v>82</v>
      </c>
      <c r="CQ281" t="s">
        <v>82</v>
      </c>
      <c r="CR281" t="s">
        <v>82</v>
      </c>
      <c r="CS281" t="s">
        <v>82</v>
      </c>
      <c r="CT281" t="s">
        <v>82</v>
      </c>
      <c r="CU281" t="s">
        <v>82</v>
      </c>
      <c r="CV281" t="s">
        <v>82</v>
      </c>
      <c r="CW281" t="s">
        <v>82</v>
      </c>
      <c r="CX281" t="s">
        <v>82</v>
      </c>
      <c r="CY281" t="s">
        <v>82</v>
      </c>
      <c r="CZ281" t="s">
        <v>82</v>
      </c>
      <c r="DA281" t="s">
        <v>82</v>
      </c>
      <c r="DB281" t="s">
        <v>82</v>
      </c>
      <c r="DC281" t="s">
        <v>82</v>
      </c>
      <c r="DD281" t="s">
        <v>82</v>
      </c>
      <c r="DE281" t="s">
        <v>82</v>
      </c>
      <c r="DF281" t="s">
        <v>82</v>
      </c>
      <c r="DG281" t="s">
        <v>82</v>
      </c>
      <c r="DH281" t="s">
        <v>82</v>
      </c>
      <c r="DI281" t="s">
        <v>82</v>
      </c>
      <c r="DJ281" t="s">
        <v>82</v>
      </c>
      <c r="DK281" t="s">
        <v>82</v>
      </c>
      <c r="DL281" t="s">
        <v>82</v>
      </c>
      <c r="DM281" t="s">
        <v>82</v>
      </c>
      <c r="DN281" t="s">
        <v>82</v>
      </c>
      <c r="DO281" t="s">
        <v>82</v>
      </c>
      <c r="DP281" t="s">
        <v>82</v>
      </c>
      <c r="DQ281" t="s">
        <v>82</v>
      </c>
    </row>
    <row r="282" spans="1:121" x14ac:dyDescent="0.25">
      <c r="A282" t="s">
        <v>645</v>
      </c>
      <c r="B282" t="s">
        <v>620</v>
      </c>
      <c r="C282" t="s">
        <v>646</v>
      </c>
      <c r="D282" t="s">
        <v>647</v>
      </c>
      <c r="E282" t="s">
        <v>648</v>
      </c>
      <c r="F282" t="s">
        <v>649</v>
      </c>
      <c r="G282" t="s">
        <v>650</v>
      </c>
      <c r="H282" t="s">
        <v>651</v>
      </c>
      <c r="I282" t="s">
        <v>652</v>
      </c>
      <c r="J282" t="s">
        <v>653</v>
      </c>
      <c r="K282" t="s">
        <v>654</v>
      </c>
      <c r="L282" t="s">
        <v>655</v>
      </c>
      <c r="M282" t="s">
        <v>656</v>
      </c>
      <c r="N282" t="s">
        <v>657</v>
      </c>
      <c r="O282" t="s">
        <v>658</v>
      </c>
      <c r="P282" t="s">
        <v>148</v>
      </c>
      <c r="Q282" t="s">
        <v>3008</v>
      </c>
      <c r="R282" t="s">
        <v>3009</v>
      </c>
      <c r="S282" t="s">
        <v>3540</v>
      </c>
      <c r="T282" t="s">
        <v>3713</v>
      </c>
      <c r="U282" t="s">
        <v>3714</v>
      </c>
      <c r="V282" t="s">
        <v>2454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  <c r="BQ282" t="s">
        <v>82</v>
      </c>
      <c r="BR282" t="s">
        <v>82</v>
      </c>
      <c r="BS282" t="s">
        <v>82</v>
      </c>
      <c r="BT282" t="s">
        <v>82</v>
      </c>
      <c r="BU282" t="s">
        <v>82</v>
      </c>
      <c r="BV282" t="s">
        <v>82</v>
      </c>
      <c r="BW282" t="s">
        <v>82</v>
      </c>
      <c r="BX282" t="s">
        <v>82</v>
      </c>
      <c r="BY282" t="s">
        <v>82</v>
      </c>
      <c r="BZ282" t="s">
        <v>82</v>
      </c>
      <c r="CA282" t="s">
        <v>82</v>
      </c>
      <c r="CB282" t="s">
        <v>82</v>
      </c>
      <c r="CC282" t="s">
        <v>82</v>
      </c>
      <c r="CD282" t="s">
        <v>82</v>
      </c>
      <c r="CE282" t="s">
        <v>82</v>
      </c>
      <c r="CF282" t="s">
        <v>82</v>
      </c>
      <c r="CG282" t="s">
        <v>82</v>
      </c>
      <c r="CH282" t="s">
        <v>82</v>
      </c>
      <c r="CI282" t="s">
        <v>82</v>
      </c>
      <c r="CJ282" t="s">
        <v>82</v>
      </c>
      <c r="CK282" t="s">
        <v>82</v>
      </c>
      <c r="CL282" t="s">
        <v>82</v>
      </c>
      <c r="CM282" t="s">
        <v>82</v>
      </c>
      <c r="CN282" t="s">
        <v>82</v>
      </c>
      <c r="CO282" t="s">
        <v>82</v>
      </c>
      <c r="CP282" t="s">
        <v>82</v>
      </c>
      <c r="CQ282" t="s">
        <v>82</v>
      </c>
      <c r="CR282" t="s">
        <v>82</v>
      </c>
      <c r="CS282" t="s">
        <v>82</v>
      </c>
      <c r="CT282" t="s">
        <v>82</v>
      </c>
      <c r="CU282" t="s">
        <v>82</v>
      </c>
      <c r="CV282" t="s">
        <v>82</v>
      </c>
      <c r="CW282" t="s">
        <v>82</v>
      </c>
      <c r="CX282" t="s">
        <v>82</v>
      </c>
      <c r="CY282" t="s">
        <v>82</v>
      </c>
      <c r="CZ282" t="s">
        <v>82</v>
      </c>
      <c r="DA282" t="s">
        <v>82</v>
      </c>
      <c r="DB282" t="s">
        <v>82</v>
      </c>
      <c r="DC282" t="s">
        <v>82</v>
      </c>
      <c r="DD282" t="s">
        <v>82</v>
      </c>
      <c r="DE282" t="s">
        <v>82</v>
      </c>
      <c r="DF282" t="s">
        <v>82</v>
      </c>
      <c r="DG282" t="s">
        <v>82</v>
      </c>
      <c r="DH282" t="s">
        <v>82</v>
      </c>
      <c r="DI282" t="s">
        <v>82</v>
      </c>
      <c r="DJ282" t="s">
        <v>82</v>
      </c>
      <c r="DK282" t="s">
        <v>82</v>
      </c>
      <c r="DL282" t="s">
        <v>82</v>
      </c>
      <c r="DM282" t="s">
        <v>82</v>
      </c>
      <c r="DN282" t="s">
        <v>82</v>
      </c>
      <c r="DO282" t="s">
        <v>82</v>
      </c>
      <c r="DP282" t="s">
        <v>82</v>
      </c>
      <c r="DQ282" t="s">
        <v>82</v>
      </c>
    </row>
    <row r="283" spans="1:121" x14ac:dyDescent="0.25">
      <c r="A283" t="s">
        <v>2091</v>
      </c>
      <c r="B283" t="s">
        <v>2081</v>
      </c>
      <c r="C283" t="s">
        <v>2009</v>
      </c>
      <c r="D283" t="s">
        <v>2092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  <c r="BQ283" t="s">
        <v>82</v>
      </c>
      <c r="BR283" t="s">
        <v>82</v>
      </c>
      <c r="BS283" t="s">
        <v>82</v>
      </c>
      <c r="BT283" t="s">
        <v>82</v>
      </c>
      <c r="BU283" t="s">
        <v>82</v>
      </c>
      <c r="BV283" t="s">
        <v>82</v>
      </c>
      <c r="BW283" t="s">
        <v>82</v>
      </c>
      <c r="BX283" t="s">
        <v>82</v>
      </c>
      <c r="BY283" t="s">
        <v>82</v>
      </c>
      <c r="BZ283" t="s">
        <v>82</v>
      </c>
      <c r="CA283" t="s">
        <v>82</v>
      </c>
      <c r="CB283" t="s">
        <v>82</v>
      </c>
      <c r="CC283" t="s">
        <v>82</v>
      </c>
      <c r="CD283" t="s">
        <v>82</v>
      </c>
      <c r="CE283" t="s">
        <v>82</v>
      </c>
      <c r="CF283" t="s">
        <v>82</v>
      </c>
      <c r="CG283" t="s">
        <v>82</v>
      </c>
      <c r="CH283" t="s">
        <v>82</v>
      </c>
      <c r="CI283" t="s">
        <v>82</v>
      </c>
      <c r="CJ283" t="s">
        <v>82</v>
      </c>
      <c r="CK283" t="s">
        <v>82</v>
      </c>
      <c r="CL283" t="s">
        <v>82</v>
      </c>
      <c r="CM283" t="s">
        <v>82</v>
      </c>
      <c r="CN283" t="s">
        <v>82</v>
      </c>
      <c r="CO283" t="s">
        <v>82</v>
      </c>
      <c r="CP283" t="s">
        <v>82</v>
      </c>
      <c r="CQ283" t="s">
        <v>82</v>
      </c>
      <c r="CR283" t="s">
        <v>82</v>
      </c>
      <c r="CS283" t="s">
        <v>82</v>
      </c>
      <c r="CT283" t="s">
        <v>82</v>
      </c>
      <c r="CU283" t="s">
        <v>82</v>
      </c>
      <c r="CV283" t="s">
        <v>82</v>
      </c>
      <c r="CW283" t="s">
        <v>82</v>
      </c>
      <c r="CX283" t="s">
        <v>82</v>
      </c>
      <c r="CY283" t="s">
        <v>82</v>
      </c>
      <c r="CZ283" t="s">
        <v>82</v>
      </c>
      <c r="DA283" t="s">
        <v>82</v>
      </c>
      <c r="DB283" t="s">
        <v>82</v>
      </c>
      <c r="DC283" t="s">
        <v>82</v>
      </c>
      <c r="DD283" t="s">
        <v>82</v>
      </c>
      <c r="DE283" t="s">
        <v>82</v>
      </c>
      <c r="DF283" t="s">
        <v>82</v>
      </c>
      <c r="DG283" t="s">
        <v>82</v>
      </c>
      <c r="DH283" t="s">
        <v>82</v>
      </c>
      <c r="DI283" t="s">
        <v>82</v>
      </c>
      <c r="DJ283" t="s">
        <v>82</v>
      </c>
      <c r="DK283" t="s">
        <v>82</v>
      </c>
      <c r="DL283" t="s">
        <v>82</v>
      </c>
      <c r="DM283" t="s">
        <v>82</v>
      </c>
      <c r="DN283" t="s">
        <v>82</v>
      </c>
      <c r="DO283" t="s">
        <v>82</v>
      </c>
      <c r="DP283" t="s">
        <v>82</v>
      </c>
      <c r="DQ283" t="s">
        <v>82</v>
      </c>
    </row>
    <row r="284" spans="1:121" x14ac:dyDescent="0.25">
      <c r="A284" t="s">
        <v>3541</v>
      </c>
      <c r="B284" t="s">
        <v>148</v>
      </c>
      <c r="C284" t="s">
        <v>82</v>
      </c>
      <c r="D284" t="s">
        <v>82</v>
      </c>
      <c r="E284" t="s">
        <v>82</v>
      </c>
      <c r="F284" t="s">
        <v>82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  <c r="BQ284" t="s">
        <v>82</v>
      </c>
      <c r="BR284" t="s">
        <v>82</v>
      </c>
      <c r="BS284" t="s">
        <v>82</v>
      </c>
      <c r="BT284" t="s">
        <v>82</v>
      </c>
      <c r="BU284" t="s">
        <v>82</v>
      </c>
      <c r="BV284" t="s">
        <v>82</v>
      </c>
      <c r="BW284" t="s">
        <v>82</v>
      </c>
      <c r="BX284" t="s">
        <v>82</v>
      </c>
      <c r="BY284" t="s">
        <v>82</v>
      </c>
      <c r="BZ284" t="s">
        <v>82</v>
      </c>
      <c r="CA284" t="s">
        <v>82</v>
      </c>
      <c r="CB284" t="s">
        <v>82</v>
      </c>
      <c r="CC284" t="s">
        <v>82</v>
      </c>
      <c r="CD284" t="s">
        <v>82</v>
      </c>
      <c r="CE284" t="s">
        <v>82</v>
      </c>
      <c r="CF284" t="s">
        <v>82</v>
      </c>
      <c r="CG284" t="s">
        <v>82</v>
      </c>
      <c r="CH284" t="s">
        <v>82</v>
      </c>
      <c r="CI284" t="s">
        <v>82</v>
      </c>
      <c r="CJ284" t="s">
        <v>82</v>
      </c>
      <c r="CK284" t="s">
        <v>82</v>
      </c>
      <c r="CL284" t="s">
        <v>82</v>
      </c>
      <c r="CM284" t="s">
        <v>82</v>
      </c>
      <c r="CN284" t="s">
        <v>82</v>
      </c>
      <c r="CO284" t="s">
        <v>82</v>
      </c>
      <c r="CP284" t="s">
        <v>82</v>
      </c>
      <c r="CQ284" t="s">
        <v>82</v>
      </c>
      <c r="CR284" t="s">
        <v>82</v>
      </c>
      <c r="CS284" t="s">
        <v>82</v>
      </c>
      <c r="CT284" t="s">
        <v>82</v>
      </c>
      <c r="CU284" t="s">
        <v>82</v>
      </c>
      <c r="CV284" t="s">
        <v>82</v>
      </c>
      <c r="CW284" t="s">
        <v>82</v>
      </c>
      <c r="CX284" t="s">
        <v>82</v>
      </c>
      <c r="CY284" t="s">
        <v>82</v>
      </c>
      <c r="CZ284" t="s">
        <v>82</v>
      </c>
      <c r="DA284" t="s">
        <v>82</v>
      </c>
      <c r="DB284" t="s">
        <v>82</v>
      </c>
      <c r="DC284" t="s">
        <v>82</v>
      </c>
      <c r="DD284" t="s">
        <v>82</v>
      </c>
      <c r="DE284" t="s">
        <v>82</v>
      </c>
      <c r="DF284" t="s">
        <v>82</v>
      </c>
      <c r="DG284" t="s">
        <v>82</v>
      </c>
      <c r="DH284" t="s">
        <v>82</v>
      </c>
      <c r="DI284" t="s">
        <v>82</v>
      </c>
      <c r="DJ284" t="s">
        <v>82</v>
      </c>
      <c r="DK284" t="s">
        <v>82</v>
      </c>
      <c r="DL284" t="s">
        <v>82</v>
      </c>
      <c r="DM284" t="s">
        <v>82</v>
      </c>
      <c r="DN284" t="s">
        <v>82</v>
      </c>
      <c r="DO284" t="s">
        <v>82</v>
      </c>
      <c r="DP284" t="s">
        <v>82</v>
      </c>
      <c r="DQ284" t="s">
        <v>82</v>
      </c>
    </row>
    <row r="285" spans="1:121" x14ac:dyDescent="0.25">
      <c r="A285" t="s">
        <v>2093</v>
      </c>
      <c r="B285" t="s">
        <v>573</v>
      </c>
      <c r="C285" t="s">
        <v>600</v>
      </c>
      <c r="D285" t="s">
        <v>620</v>
      </c>
      <c r="E285" t="s">
        <v>603</v>
      </c>
      <c r="F285" t="s">
        <v>78</v>
      </c>
      <c r="G285" t="s">
        <v>2094</v>
      </c>
      <c r="H285" t="s">
        <v>2095</v>
      </c>
      <c r="I285" t="s">
        <v>2096</v>
      </c>
      <c r="J285" t="s">
        <v>2097</v>
      </c>
      <c r="K285" t="s">
        <v>2098</v>
      </c>
      <c r="L285" t="s">
        <v>2099</v>
      </c>
      <c r="M285" t="s">
        <v>2100</v>
      </c>
      <c r="N285" t="s">
        <v>2101</v>
      </c>
      <c r="O285" t="s">
        <v>2102</v>
      </c>
      <c r="P285" t="s">
        <v>2103</v>
      </c>
      <c r="Q285" t="s">
        <v>2104</v>
      </c>
      <c r="R285" t="s">
        <v>2105</v>
      </c>
      <c r="S285" t="s">
        <v>2106</v>
      </c>
      <c r="T285" t="s">
        <v>2107</v>
      </c>
      <c r="U285" t="s">
        <v>2108</v>
      </c>
      <c r="V285" t="s">
        <v>2109</v>
      </c>
      <c r="W285" t="s">
        <v>2110</v>
      </c>
      <c r="X285" t="s">
        <v>2111</v>
      </c>
      <c r="Y285" t="s">
        <v>2112</v>
      </c>
      <c r="Z285" t="s">
        <v>2113</v>
      </c>
      <c r="AA285" t="s">
        <v>2114</v>
      </c>
      <c r="AB285" t="s">
        <v>2115</v>
      </c>
      <c r="AC285" t="s">
        <v>2116</v>
      </c>
      <c r="AD285" t="s">
        <v>2117</v>
      </c>
      <c r="AE285" t="s">
        <v>2118</v>
      </c>
      <c r="AF285" t="s">
        <v>2119</v>
      </c>
      <c r="AG285" t="s">
        <v>2120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  <c r="BQ285" t="s">
        <v>82</v>
      </c>
      <c r="BR285" t="s">
        <v>82</v>
      </c>
      <c r="BS285" t="s">
        <v>82</v>
      </c>
      <c r="BT285" t="s">
        <v>82</v>
      </c>
      <c r="BU285" t="s">
        <v>82</v>
      </c>
      <c r="BV285" t="s">
        <v>82</v>
      </c>
      <c r="BW285" t="s">
        <v>82</v>
      </c>
      <c r="BX285" t="s">
        <v>82</v>
      </c>
      <c r="BY285" t="s">
        <v>82</v>
      </c>
      <c r="BZ285" t="s">
        <v>82</v>
      </c>
      <c r="CA285" t="s">
        <v>82</v>
      </c>
      <c r="CB285" t="s">
        <v>82</v>
      </c>
      <c r="CC285" t="s">
        <v>82</v>
      </c>
      <c r="CD285" t="s">
        <v>82</v>
      </c>
      <c r="CE285" t="s">
        <v>82</v>
      </c>
      <c r="CF285" t="s">
        <v>82</v>
      </c>
      <c r="CG285" t="s">
        <v>82</v>
      </c>
      <c r="CH285" t="s">
        <v>82</v>
      </c>
      <c r="CI285" t="s">
        <v>82</v>
      </c>
      <c r="CJ285" t="s">
        <v>82</v>
      </c>
      <c r="CK285" t="s">
        <v>82</v>
      </c>
      <c r="CL285" t="s">
        <v>82</v>
      </c>
      <c r="CM285" t="s">
        <v>82</v>
      </c>
      <c r="CN285" t="s">
        <v>82</v>
      </c>
      <c r="CO285" t="s">
        <v>82</v>
      </c>
      <c r="CP285" t="s">
        <v>82</v>
      </c>
      <c r="CQ285" t="s">
        <v>82</v>
      </c>
      <c r="CR285" t="s">
        <v>82</v>
      </c>
      <c r="CS285" t="s">
        <v>82</v>
      </c>
      <c r="CT285" t="s">
        <v>82</v>
      </c>
      <c r="CU285" t="s">
        <v>82</v>
      </c>
      <c r="CV285" t="s">
        <v>82</v>
      </c>
      <c r="CW285" t="s">
        <v>82</v>
      </c>
      <c r="CX285" t="s">
        <v>82</v>
      </c>
      <c r="CY285" t="s">
        <v>82</v>
      </c>
      <c r="CZ285" t="s">
        <v>82</v>
      </c>
      <c r="DA285" t="s">
        <v>82</v>
      </c>
      <c r="DB285" t="s">
        <v>82</v>
      </c>
      <c r="DC285" t="s">
        <v>82</v>
      </c>
      <c r="DD285" t="s">
        <v>82</v>
      </c>
      <c r="DE285" t="s">
        <v>82</v>
      </c>
      <c r="DF285" t="s">
        <v>82</v>
      </c>
      <c r="DG285" t="s">
        <v>82</v>
      </c>
      <c r="DH285" t="s">
        <v>82</v>
      </c>
      <c r="DI285" t="s">
        <v>82</v>
      </c>
      <c r="DJ285" t="s">
        <v>82</v>
      </c>
      <c r="DK285" t="s">
        <v>82</v>
      </c>
      <c r="DL285" t="s">
        <v>82</v>
      </c>
      <c r="DM285" t="s">
        <v>82</v>
      </c>
      <c r="DN285" t="s">
        <v>82</v>
      </c>
      <c r="DO285" t="s">
        <v>82</v>
      </c>
      <c r="DP285" t="s">
        <v>82</v>
      </c>
      <c r="DQ285" t="s">
        <v>82</v>
      </c>
    </row>
    <row r="286" spans="1:121" x14ac:dyDescent="0.25">
      <c r="A286" t="s">
        <v>2121</v>
      </c>
      <c r="B286" t="s">
        <v>1201</v>
      </c>
      <c r="C286" t="s">
        <v>650</v>
      </c>
      <c r="D286" t="s">
        <v>2122</v>
      </c>
      <c r="E286" t="s">
        <v>2123</v>
      </c>
      <c r="F286" t="s">
        <v>2124</v>
      </c>
      <c r="G286" t="s">
        <v>2125</v>
      </c>
      <c r="H286" t="s">
        <v>2126</v>
      </c>
      <c r="I286" t="s">
        <v>2127</v>
      </c>
      <c r="J286" t="s">
        <v>2128</v>
      </c>
      <c r="K286" t="s">
        <v>2129</v>
      </c>
      <c r="L286" t="s">
        <v>2130</v>
      </c>
      <c r="M286" t="s">
        <v>657</v>
      </c>
      <c r="N286" t="s">
        <v>2131</v>
      </c>
      <c r="O286" t="s">
        <v>2132</v>
      </c>
      <c r="P286" t="s">
        <v>658</v>
      </c>
      <c r="Q286" t="s">
        <v>2133</v>
      </c>
      <c r="R286" t="s">
        <v>2134</v>
      </c>
      <c r="S286" t="s">
        <v>2135</v>
      </c>
      <c r="T286" t="s">
        <v>2136</v>
      </c>
      <c r="U286" t="s">
        <v>732</v>
      </c>
      <c r="V286" t="s">
        <v>2137</v>
      </c>
      <c r="W286" t="s">
        <v>2138</v>
      </c>
      <c r="X286" t="s">
        <v>2139</v>
      </c>
      <c r="Y286" t="s">
        <v>2140</v>
      </c>
      <c r="Z286" t="s">
        <v>2141</v>
      </c>
      <c r="AA286" t="s">
        <v>2142</v>
      </c>
      <c r="AB286" t="s">
        <v>2143</v>
      </c>
      <c r="AC286" t="s">
        <v>3409</v>
      </c>
      <c r="AD286" t="s">
        <v>3410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  <c r="BQ286" t="s">
        <v>82</v>
      </c>
      <c r="BR286" t="s">
        <v>82</v>
      </c>
      <c r="BS286" t="s">
        <v>82</v>
      </c>
      <c r="BT286" t="s">
        <v>82</v>
      </c>
      <c r="BU286" t="s">
        <v>82</v>
      </c>
      <c r="BV286" t="s">
        <v>82</v>
      </c>
      <c r="BW286" t="s">
        <v>82</v>
      </c>
      <c r="BX286" t="s">
        <v>82</v>
      </c>
      <c r="BY286" t="s">
        <v>82</v>
      </c>
      <c r="BZ286" t="s">
        <v>82</v>
      </c>
      <c r="CA286" t="s">
        <v>82</v>
      </c>
      <c r="CB286" t="s">
        <v>82</v>
      </c>
      <c r="CC286" t="s">
        <v>82</v>
      </c>
      <c r="CD286" t="s">
        <v>82</v>
      </c>
      <c r="CE286" t="s">
        <v>82</v>
      </c>
      <c r="CF286" t="s">
        <v>82</v>
      </c>
      <c r="CG286" t="s">
        <v>82</v>
      </c>
      <c r="CH286" t="s">
        <v>82</v>
      </c>
      <c r="CI286" t="s">
        <v>82</v>
      </c>
      <c r="CJ286" t="s">
        <v>82</v>
      </c>
      <c r="CK286" t="s">
        <v>82</v>
      </c>
      <c r="CL286" t="s">
        <v>82</v>
      </c>
      <c r="CM286" t="s">
        <v>82</v>
      </c>
      <c r="CN286" t="s">
        <v>82</v>
      </c>
      <c r="CO286" t="s">
        <v>82</v>
      </c>
      <c r="CP286" t="s">
        <v>82</v>
      </c>
      <c r="CQ286" t="s">
        <v>82</v>
      </c>
      <c r="CR286" t="s">
        <v>82</v>
      </c>
      <c r="CS286" t="s">
        <v>82</v>
      </c>
      <c r="CT286" t="s">
        <v>82</v>
      </c>
      <c r="CU286" t="s">
        <v>82</v>
      </c>
      <c r="CV286" t="s">
        <v>82</v>
      </c>
      <c r="CW286" t="s">
        <v>82</v>
      </c>
      <c r="CX286" t="s">
        <v>82</v>
      </c>
      <c r="CY286" t="s">
        <v>82</v>
      </c>
      <c r="CZ286" t="s">
        <v>82</v>
      </c>
      <c r="DA286" t="s">
        <v>82</v>
      </c>
      <c r="DB286" t="s">
        <v>82</v>
      </c>
      <c r="DC286" t="s">
        <v>82</v>
      </c>
      <c r="DD286" t="s">
        <v>82</v>
      </c>
      <c r="DE286" t="s">
        <v>82</v>
      </c>
      <c r="DF286" t="s">
        <v>82</v>
      </c>
      <c r="DG286" t="s">
        <v>82</v>
      </c>
      <c r="DH286" t="s">
        <v>82</v>
      </c>
      <c r="DI286" t="s">
        <v>82</v>
      </c>
      <c r="DJ286" t="s">
        <v>82</v>
      </c>
      <c r="DK286" t="s">
        <v>82</v>
      </c>
      <c r="DL286" t="s">
        <v>82</v>
      </c>
      <c r="DM286" t="s">
        <v>82</v>
      </c>
      <c r="DN286" t="s">
        <v>82</v>
      </c>
      <c r="DO286" t="s">
        <v>82</v>
      </c>
      <c r="DP286" t="s">
        <v>82</v>
      </c>
      <c r="DQ286" t="s">
        <v>82</v>
      </c>
    </row>
    <row r="287" spans="1:121" x14ac:dyDescent="0.25">
      <c r="A287" t="s">
        <v>2144</v>
      </c>
      <c r="B287" t="s">
        <v>2145</v>
      </c>
      <c r="C287" t="s">
        <v>82</v>
      </c>
      <c r="D287" t="s">
        <v>82</v>
      </c>
      <c r="E287" t="s">
        <v>82</v>
      </c>
      <c r="F287" t="s">
        <v>82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  <c r="BQ287" t="s">
        <v>82</v>
      </c>
      <c r="BR287" t="s">
        <v>82</v>
      </c>
      <c r="BS287" t="s">
        <v>82</v>
      </c>
      <c r="BT287" t="s">
        <v>82</v>
      </c>
      <c r="BU287" t="s">
        <v>82</v>
      </c>
      <c r="BV287" t="s">
        <v>82</v>
      </c>
      <c r="BW287" t="s">
        <v>82</v>
      </c>
      <c r="BX287" t="s">
        <v>82</v>
      </c>
      <c r="BY287" t="s">
        <v>82</v>
      </c>
      <c r="BZ287" t="s">
        <v>82</v>
      </c>
      <c r="CA287" t="s">
        <v>82</v>
      </c>
      <c r="CB287" t="s">
        <v>82</v>
      </c>
      <c r="CC287" t="s">
        <v>82</v>
      </c>
      <c r="CD287" t="s">
        <v>82</v>
      </c>
      <c r="CE287" t="s">
        <v>82</v>
      </c>
      <c r="CF287" t="s">
        <v>82</v>
      </c>
      <c r="CG287" t="s">
        <v>82</v>
      </c>
      <c r="CH287" t="s">
        <v>82</v>
      </c>
      <c r="CI287" t="s">
        <v>82</v>
      </c>
      <c r="CJ287" t="s">
        <v>82</v>
      </c>
      <c r="CK287" t="s">
        <v>82</v>
      </c>
      <c r="CL287" t="s">
        <v>82</v>
      </c>
      <c r="CM287" t="s">
        <v>82</v>
      </c>
      <c r="CN287" t="s">
        <v>82</v>
      </c>
      <c r="CO287" t="s">
        <v>82</v>
      </c>
      <c r="CP287" t="s">
        <v>82</v>
      </c>
      <c r="CQ287" t="s">
        <v>82</v>
      </c>
      <c r="CR287" t="s">
        <v>82</v>
      </c>
      <c r="CS287" t="s">
        <v>82</v>
      </c>
      <c r="CT287" t="s">
        <v>82</v>
      </c>
      <c r="CU287" t="s">
        <v>82</v>
      </c>
      <c r="CV287" t="s">
        <v>82</v>
      </c>
      <c r="CW287" t="s">
        <v>82</v>
      </c>
      <c r="CX287" t="s">
        <v>82</v>
      </c>
      <c r="CY287" t="s">
        <v>82</v>
      </c>
      <c r="CZ287" t="s">
        <v>82</v>
      </c>
      <c r="DA287" t="s">
        <v>82</v>
      </c>
      <c r="DB287" t="s">
        <v>82</v>
      </c>
      <c r="DC287" t="s">
        <v>82</v>
      </c>
      <c r="DD287" t="s">
        <v>82</v>
      </c>
      <c r="DE287" t="s">
        <v>82</v>
      </c>
      <c r="DF287" t="s">
        <v>82</v>
      </c>
      <c r="DG287" t="s">
        <v>82</v>
      </c>
      <c r="DH287" t="s">
        <v>82</v>
      </c>
      <c r="DI287" t="s">
        <v>82</v>
      </c>
      <c r="DJ287" t="s">
        <v>82</v>
      </c>
      <c r="DK287" t="s">
        <v>82</v>
      </c>
      <c r="DL287" t="s">
        <v>82</v>
      </c>
      <c r="DM287" t="s">
        <v>82</v>
      </c>
      <c r="DN287" t="s">
        <v>82</v>
      </c>
      <c r="DO287" t="s">
        <v>82</v>
      </c>
      <c r="DP287" t="s">
        <v>82</v>
      </c>
      <c r="DQ287" t="s">
        <v>82</v>
      </c>
    </row>
    <row r="288" spans="1:121" x14ac:dyDescent="0.25">
      <c r="A288" t="s">
        <v>1330</v>
      </c>
      <c r="B288" t="s">
        <v>1331</v>
      </c>
      <c r="C288" t="s">
        <v>1332</v>
      </c>
      <c r="D288" t="s">
        <v>1333</v>
      </c>
      <c r="E288" t="s">
        <v>1334</v>
      </c>
      <c r="F288" t="s">
        <v>974</v>
      </c>
      <c r="G288" t="s">
        <v>1162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  <c r="BQ288" t="s">
        <v>82</v>
      </c>
      <c r="BR288" t="s">
        <v>82</v>
      </c>
      <c r="BS288" t="s">
        <v>82</v>
      </c>
      <c r="BT288" t="s">
        <v>82</v>
      </c>
      <c r="BU288" t="s">
        <v>82</v>
      </c>
      <c r="BV288" t="s">
        <v>82</v>
      </c>
      <c r="BW288" t="s">
        <v>82</v>
      </c>
      <c r="BX288" t="s">
        <v>82</v>
      </c>
      <c r="BY288" t="s">
        <v>82</v>
      </c>
      <c r="BZ288" t="s">
        <v>82</v>
      </c>
      <c r="CA288" t="s">
        <v>82</v>
      </c>
      <c r="CB288" t="s">
        <v>82</v>
      </c>
      <c r="CC288" t="s">
        <v>82</v>
      </c>
      <c r="CD288" t="s">
        <v>82</v>
      </c>
      <c r="CE288" t="s">
        <v>82</v>
      </c>
      <c r="CF288" t="s">
        <v>82</v>
      </c>
      <c r="CG288" t="s">
        <v>82</v>
      </c>
      <c r="CH288" t="s">
        <v>82</v>
      </c>
      <c r="CI288" t="s">
        <v>82</v>
      </c>
      <c r="CJ288" t="s">
        <v>82</v>
      </c>
      <c r="CK288" t="s">
        <v>82</v>
      </c>
      <c r="CL288" t="s">
        <v>82</v>
      </c>
      <c r="CM288" t="s">
        <v>82</v>
      </c>
      <c r="CN288" t="s">
        <v>82</v>
      </c>
      <c r="CO288" t="s">
        <v>82</v>
      </c>
      <c r="CP288" t="s">
        <v>82</v>
      </c>
      <c r="CQ288" t="s">
        <v>82</v>
      </c>
      <c r="CR288" t="s">
        <v>82</v>
      </c>
      <c r="CS288" t="s">
        <v>82</v>
      </c>
      <c r="CT288" t="s">
        <v>82</v>
      </c>
      <c r="CU288" t="s">
        <v>82</v>
      </c>
      <c r="CV288" t="s">
        <v>82</v>
      </c>
      <c r="CW288" t="s">
        <v>82</v>
      </c>
      <c r="CX288" t="s">
        <v>82</v>
      </c>
      <c r="CY288" t="s">
        <v>82</v>
      </c>
      <c r="CZ288" t="s">
        <v>82</v>
      </c>
      <c r="DA288" t="s">
        <v>82</v>
      </c>
      <c r="DB288" t="s">
        <v>82</v>
      </c>
      <c r="DC288" t="s">
        <v>82</v>
      </c>
      <c r="DD288" t="s">
        <v>82</v>
      </c>
      <c r="DE288" t="s">
        <v>82</v>
      </c>
      <c r="DF288" t="s">
        <v>82</v>
      </c>
      <c r="DG288" t="s">
        <v>82</v>
      </c>
      <c r="DH288" t="s">
        <v>82</v>
      </c>
      <c r="DI288" t="s">
        <v>82</v>
      </c>
      <c r="DJ288" t="s">
        <v>82</v>
      </c>
      <c r="DK288" t="s">
        <v>82</v>
      </c>
      <c r="DL288" t="s">
        <v>82</v>
      </c>
      <c r="DM288" t="s">
        <v>82</v>
      </c>
      <c r="DN288" t="s">
        <v>82</v>
      </c>
      <c r="DO288" t="s">
        <v>82</v>
      </c>
      <c r="DP288" t="s">
        <v>82</v>
      </c>
      <c r="DQ288" t="s">
        <v>82</v>
      </c>
    </row>
    <row r="289" spans="1:121" x14ac:dyDescent="0.25">
      <c r="A289" t="s">
        <v>3542</v>
      </c>
      <c r="B289" t="s">
        <v>573</v>
      </c>
      <c r="C289" t="s">
        <v>2658</v>
      </c>
      <c r="D289" t="s">
        <v>601</v>
      </c>
      <c r="E289" t="s">
        <v>3011</v>
      </c>
      <c r="F289" t="s">
        <v>3012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  <c r="BQ289" t="s">
        <v>82</v>
      </c>
      <c r="BR289" t="s">
        <v>82</v>
      </c>
      <c r="BS289" t="s">
        <v>82</v>
      </c>
      <c r="BT289" t="s">
        <v>82</v>
      </c>
      <c r="BU289" t="s">
        <v>82</v>
      </c>
      <c r="BV289" t="s">
        <v>82</v>
      </c>
      <c r="BW289" t="s">
        <v>82</v>
      </c>
      <c r="BX289" t="s">
        <v>82</v>
      </c>
      <c r="BY289" t="s">
        <v>82</v>
      </c>
      <c r="BZ289" t="s">
        <v>82</v>
      </c>
      <c r="CA289" t="s">
        <v>82</v>
      </c>
      <c r="CB289" t="s">
        <v>82</v>
      </c>
      <c r="CC289" t="s">
        <v>82</v>
      </c>
      <c r="CD289" t="s">
        <v>82</v>
      </c>
      <c r="CE289" t="s">
        <v>82</v>
      </c>
      <c r="CF289" t="s">
        <v>82</v>
      </c>
      <c r="CG289" t="s">
        <v>82</v>
      </c>
      <c r="CH289" t="s">
        <v>82</v>
      </c>
      <c r="CI289" t="s">
        <v>82</v>
      </c>
      <c r="CJ289" t="s">
        <v>82</v>
      </c>
      <c r="CK289" t="s">
        <v>82</v>
      </c>
      <c r="CL289" t="s">
        <v>82</v>
      </c>
      <c r="CM289" t="s">
        <v>82</v>
      </c>
      <c r="CN289" t="s">
        <v>82</v>
      </c>
      <c r="CO289" t="s">
        <v>82</v>
      </c>
      <c r="CP289" t="s">
        <v>82</v>
      </c>
      <c r="CQ289" t="s">
        <v>82</v>
      </c>
      <c r="CR289" t="s">
        <v>82</v>
      </c>
      <c r="CS289" t="s">
        <v>82</v>
      </c>
      <c r="CT289" t="s">
        <v>82</v>
      </c>
      <c r="CU289" t="s">
        <v>82</v>
      </c>
      <c r="CV289" t="s">
        <v>82</v>
      </c>
      <c r="CW289" t="s">
        <v>82</v>
      </c>
      <c r="CX289" t="s">
        <v>82</v>
      </c>
      <c r="CY289" t="s">
        <v>82</v>
      </c>
      <c r="CZ289" t="s">
        <v>82</v>
      </c>
      <c r="DA289" t="s">
        <v>82</v>
      </c>
      <c r="DB289" t="s">
        <v>82</v>
      </c>
      <c r="DC289" t="s">
        <v>82</v>
      </c>
      <c r="DD289" t="s">
        <v>82</v>
      </c>
      <c r="DE289" t="s">
        <v>82</v>
      </c>
      <c r="DF289" t="s">
        <v>82</v>
      </c>
      <c r="DG289" t="s">
        <v>82</v>
      </c>
      <c r="DH289" t="s">
        <v>82</v>
      </c>
      <c r="DI289" t="s">
        <v>82</v>
      </c>
      <c r="DJ289" t="s">
        <v>82</v>
      </c>
      <c r="DK289" t="s">
        <v>82</v>
      </c>
      <c r="DL289" t="s">
        <v>82</v>
      </c>
      <c r="DM289" t="s">
        <v>82</v>
      </c>
      <c r="DN289" t="s">
        <v>82</v>
      </c>
      <c r="DO289" t="s">
        <v>82</v>
      </c>
      <c r="DP289" t="s">
        <v>82</v>
      </c>
      <c r="DQ289" t="s">
        <v>82</v>
      </c>
    </row>
    <row r="290" spans="1:121" x14ac:dyDescent="0.25">
      <c r="A290" t="s">
        <v>3010</v>
      </c>
      <c r="B290" t="s">
        <v>573</v>
      </c>
      <c r="C290" t="s">
        <v>2658</v>
      </c>
      <c r="D290" t="s">
        <v>601</v>
      </c>
      <c r="E290" t="s">
        <v>1112</v>
      </c>
      <c r="F290" t="s">
        <v>3011</v>
      </c>
      <c r="G290" t="s">
        <v>3012</v>
      </c>
      <c r="H290" t="s">
        <v>3013</v>
      </c>
      <c r="I290" t="s">
        <v>3014</v>
      </c>
      <c r="J290" t="s">
        <v>3015</v>
      </c>
      <c r="K290" t="s">
        <v>3016</v>
      </c>
      <c r="L290" t="s">
        <v>3017</v>
      </c>
      <c r="M290" t="s">
        <v>3715</v>
      </c>
      <c r="N290" t="s">
        <v>3716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  <c r="BQ290" t="s">
        <v>82</v>
      </c>
      <c r="BR290" t="s">
        <v>82</v>
      </c>
      <c r="BS290" t="s">
        <v>82</v>
      </c>
      <c r="BT290" t="s">
        <v>82</v>
      </c>
      <c r="BU290" t="s">
        <v>82</v>
      </c>
      <c r="BV290" t="s">
        <v>82</v>
      </c>
      <c r="BW290" t="s">
        <v>82</v>
      </c>
      <c r="BX290" t="s">
        <v>82</v>
      </c>
      <c r="BY290" t="s">
        <v>82</v>
      </c>
      <c r="BZ290" t="s">
        <v>82</v>
      </c>
      <c r="CA290" t="s">
        <v>82</v>
      </c>
      <c r="CB290" t="s">
        <v>82</v>
      </c>
      <c r="CC290" t="s">
        <v>82</v>
      </c>
      <c r="CD290" t="s">
        <v>82</v>
      </c>
      <c r="CE290" t="s">
        <v>82</v>
      </c>
      <c r="CF290" t="s">
        <v>82</v>
      </c>
      <c r="CG290" t="s">
        <v>82</v>
      </c>
      <c r="CH290" t="s">
        <v>82</v>
      </c>
      <c r="CI290" t="s">
        <v>82</v>
      </c>
      <c r="CJ290" t="s">
        <v>82</v>
      </c>
      <c r="CK290" t="s">
        <v>82</v>
      </c>
      <c r="CL290" t="s">
        <v>82</v>
      </c>
      <c r="CM290" t="s">
        <v>82</v>
      </c>
      <c r="CN290" t="s">
        <v>82</v>
      </c>
      <c r="CO290" t="s">
        <v>82</v>
      </c>
      <c r="CP290" t="s">
        <v>82</v>
      </c>
      <c r="CQ290" t="s">
        <v>82</v>
      </c>
      <c r="CR290" t="s">
        <v>82</v>
      </c>
      <c r="CS290" t="s">
        <v>82</v>
      </c>
      <c r="CT290" t="s">
        <v>82</v>
      </c>
      <c r="CU290" t="s">
        <v>82</v>
      </c>
      <c r="CV290" t="s">
        <v>82</v>
      </c>
      <c r="CW290" t="s">
        <v>82</v>
      </c>
      <c r="CX290" t="s">
        <v>82</v>
      </c>
      <c r="CY290" t="s">
        <v>82</v>
      </c>
      <c r="CZ290" t="s">
        <v>82</v>
      </c>
      <c r="DA290" t="s">
        <v>82</v>
      </c>
      <c r="DB290" t="s">
        <v>82</v>
      </c>
      <c r="DC290" t="s">
        <v>82</v>
      </c>
      <c r="DD290" t="s">
        <v>82</v>
      </c>
      <c r="DE290" t="s">
        <v>82</v>
      </c>
      <c r="DF290" t="s">
        <v>82</v>
      </c>
      <c r="DG290" t="s">
        <v>82</v>
      </c>
      <c r="DH290" t="s">
        <v>82</v>
      </c>
      <c r="DI290" t="s">
        <v>82</v>
      </c>
      <c r="DJ290" t="s">
        <v>82</v>
      </c>
      <c r="DK290" t="s">
        <v>82</v>
      </c>
      <c r="DL290" t="s">
        <v>82</v>
      </c>
      <c r="DM290" t="s">
        <v>82</v>
      </c>
      <c r="DN290" t="s">
        <v>82</v>
      </c>
      <c r="DO290" t="s">
        <v>82</v>
      </c>
      <c r="DP290" t="s">
        <v>82</v>
      </c>
      <c r="DQ290" t="s">
        <v>82</v>
      </c>
    </row>
    <row r="291" spans="1:121" x14ac:dyDescent="0.25">
      <c r="A291" t="s">
        <v>1345</v>
      </c>
      <c r="B291" t="s">
        <v>573</v>
      </c>
      <c r="C291" t="s">
        <v>601</v>
      </c>
      <c r="D291" t="s">
        <v>178</v>
      </c>
      <c r="E291" t="s">
        <v>1343</v>
      </c>
      <c r="F291" t="s">
        <v>1339</v>
      </c>
      <c r="G291" t="s">
        <v>1346</v>
      </c>
      <c r="H291" t="s">
        <v>1347</v>
      </c>
      <c r="I291" t="s">
        <v>2658</v>
      </c>
      <c r="J291" t="s">
        <v>1112</v>
      </c>
      <c r="K291" t="s">
        <v>3012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  <c r="BQ291" t="s">
        <v>82</v>
      </c>
      <c r="BR291" t="s">
        <v>82</v>
      </c>
      <c r="BS291" t="s">
        <v>82</v>
      </c>
      <c r="BT291" t="s">
        <v>82</v>
      </c>
      <c r="BU291" t="s">
        <v>82</v>
      </c>
      <c r="BV291" t="s">
        <v>82</v>
      </c>
      <c r="BW291" t="s">
        <v>82</v>
      </c>
      <c r="BX291" t="s">
        <v>82</v>
      </c>
      <c r="BY291" t="s">
        <v>82</v>
      </c>
      <c r="BZ291" t="s">
        <v>82</v>
      </c>
      <c r="CA291" t="s">
        <v>82</v>
      </c>
      <c r="CB291" t="s">
        <v>82</v>
      </c>
      <c r="CC291" t="s">
        <v>82</v>
      </c>
      <c r="CD291" t="s">
        <v>82</v>
      </c>
      <c r="CE291" t="s">
        <v>82</v>
      </c>
      <c r="CF291" t="s">
        <v>82</v>
      </c>
      <c r="CG291" t="s">
        <v>82</v>
      </c>
      <c r="CH291" t="s">
        <v>82</v>
      </c>
      <c r="CI291" t="s">
        <v>82</v>
      </c>
      <c r="CJ291" t="s">
        <v>82</v>
      </c>
      <c r="CK291" t="s">
        <v>82</v>
      </c>
      <c r="CL291" t="s">
        <v>82</v>
      </c>
      <c r="CM291" t="s">
        <v>82</v>
      </c>
      <c r="CN291" t="s">
        <v>82</v>
      </c>
      <c r="CO291" t="s">
        <v>82</v>
      </c>
      <c r="CP291" t="s">
        <v>82</v>
      </c>
      <c r="CQ291" t="s">
        <v>82</v>
      </c>
      <c r="CR291" t="s">
        <v>82</v>
      </c>
      <c r="CS291" t="s">
        <v>82</v>
      </c>
      <c r="CT291" t="s">
        <v>82</v>
      </c>
      <c r="CU291" t="s">
        <v>82</v>
      </c>
      <c r="CV291" t="s">
        <v>82</v>
      </c>
      <c r="CW291" t="s">
        <v>82</v>
      </c>
      <c r="CX291" t="s">
        <v>82</v>
      </c>
      <c r="CY291" t="s">
        <v>82</v>
      </c>
      <c r="CZ291" t="s">
        <v>82</v>
      </c>
      <c r="DA291" t="s">
        <v>82</v>
      </c>
      <c r="DB291" t="s">
        <v>82</v>
      </c>
      <c r="DC291" t="s">
        <v>82</v>
      </c>
      <c r="DD291" t="s">
        <v>82</v>
      </c>
      <c r="DE291" t="s">
        <v>82</v>
      </c>
      <c r="DF291" t="s">
        <v>82</v>
      </c>
      <c r="DG291" t="s">
        <v>82</v>
      </c>
      <c r="DH291" t="s">
        <v>82</v>
      </c>
      <c r="DI291" t="s">
        <v>82</v>
      </c>
      <c r="DJ291" t="s">
        <v>82</v>
      </c>
      <c r="DK291" t="s">
        <v>82</v>
      </c>
      <c r="DL291" t="s">
        <v>82</v>
      </c>
      <c r="DM291" t="s">
        <v>82</v>
      </c>
      <c r="DN291" t="s">
        <v>82</v>
      </c>
      <c r="DO291" t="s">
        <v>82</v>
      </c>
      <c r="DP291" t="s">
        <v>82</v>
      </c>
      <c r="DQ291" t="s">
        <v>82</v>
      </c>
    </row>
    <row r="292" spans="1:121" x14ac:dyDescent="0.25">
      <c r="A292" t="s">
        <v>1348</v>
      </c>
      <c r="B292" t="s">
        <v>573</v>
      </c>
      <c r="C292" t="s">
        <v>1342</v>
      </c>
      <c r="D292" t="s">
        <v>178</v>
      </c>
      <c r="E292" t="s">
        <v>1343</v>
      </c>
      <c r="F292" t="s">
        <v>605</v>
      </c>
      <c r="G292" t="s">
        <v>1344</v>
      </c>
      <c r="H292" t="s">
        <v>2658</v>
      </c>
      <c r="I292" t="s">
        <v>3018</v>
      </c>
      <c r="J292" t="s">
        <v>3019</v>
      </c>
      <c r="K292" t="s">
        <v>3020</v>
      </c>
      <c r="L292" t="s">
        <v>601</v>
      </c>
      <c r="M292" t="s">
        <v>1112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  <c r="BQ292" t="s">
        <v>82</v>
      </c>
      <c r="BR292" t="s">
        <v>82</v>
      </c>
      <c r="BS292" t="s">
        <v>82</v>
      </c>
      <c r="BT292" t="s">
        <v>82</v>
      </c>
      <c r="BU292" t="s">
        <v>82</v>
      </c>
      <c r="BV292" t="s">
        <v>82</v>
      </c>
      <c r="BW292" t="s">
        <v>82</v>
      </c>
      <c r="BX292" t="s">
        <v>82</v>
      </c>
      <c r="BY292" t="s">
        <v>82</v>
      </c>
      <c r="BZ292" t="s">
        <v>82</v>
      </c>
      <c r="CA292" t="s">
        <v>82</v>
      </c>
      <c r="CB292" t="s">
        <v>82</v>
      </c>
      <c r="CC292" t="s">
        <v>82</v>
      </c>
      <c r="CD292" t="s">
        <v>82</v>
      </c>
      <c r="CE292" t="s">
        <v>82</v>
      </c>
      <c r="CF292" t="s">
        <v>82</v>
      </c>
      <c r="CG292" t="s">
        <v>82</v>
      </c>
      <c r="CH292" t="s">
        <v>82</v>
      </c>
      <c r="CI292" t="s">
        <v>82</v>
      </c>
      <c r="CJ292" t="s">
        <v>82</v>
      </c>
      <c r="CK292" t="s">
        <v>82</v>
      </c>
      <c r="CL292" t="s">
        <v>82</v>
      </c>
      <c r="CM292" t="s">
        <v>82</v>
      </c>
      <c r="CN292" t="s">
        <v>82</v>
      </c>
      <c r="CO292" t="s">
        <v>82</v>
      </c>
      <c r="CP292" t="s">
        <v>82</v>
      </c>
      <c r="CQ292" t="s">
        <v>82</v>
      </c>
      <c r="CR292" t="s">
        <v>82</v>
      </c>
      <c r="CS292" t="s">
        <v>82</v>
      </c>
      <c r="CT292" t="s">
        <v>82</v>
      </c>
      <c r="CU292" t="s">
        <v>82</v>
      </c>
      <c r="CV292" t="s">
        <v>82</v>
      </c>
      <c r="CW292" t="s">
        <v>82</v>
      </c>
      <c r="CX292" t="s">
        <v>82</v>
      </c>
      <c r="CY292" t="s">
        <v>82</v>
      </c>
      <c r="CZ292" t="s">
        <v>82</v>
      </c>
      <c r="DA292" t="s">
        <v>82</v>
      </c>
      <c r="DB292" t="s">
        <v>82</v>
      </c>
      <c r="DC292" t="s">
        <v>82</v>
      </c>
      <c r="DD292" t="s">
        <v>82</v>
      </c>
      <c r="DE292" t="s">
        <v>82</v>
      </c>
      <c r="DF292" t="s">
        <v>82</v>
      </c>
      <c r="DG292" t="s">
        <v>82</v>
      </c>
      <c r="DH292" t="s">
        <v>82</v>
      </c>
      <c r="DI292" t="s">
        <v>82</v>
      </c>
      <c r="DJ292" t="s">
        <v>82</v>
      </c>
      <c r="DK292" t="s">
        <v>82</v>
      </c>
      <c r="DL292" t="s">
        <v>82</v>
      </c>
      <c r="DM292" t="s">
        <v>82</v>
      </c>
      <c r="DN292" t="s">
        <v>82</v>
      </c>
      <c r="DO292" t="s">
        <v>82</v>
      </c>
      <c r="DP292" t="s">
        <v>82</v>
      </c>
      <c r="DQ292" t="s">
        <v>82</v>
      </c>
    </row>
    <row r="293" spans="1:121" x14ac:dyDescent="0.25">
      <c r="A293" t="s">
        <v>3021</v>
      </c>
      <c r="B293" t="s">
        <v>573</v>
      </c>
      <c r="C293" t="s">
        <v>2658</v>
      </c>
      <c r="D293" t="s">
        <v>3022</v>
      </c>
      <c r="E293" t="s">
        <v>3023</v>
      </c>
      <c r="F293" t="s">
        <v>3024</v>
      </c>
      <c r="G293" t="s">
        <v>3025</v>
      </c>
      <c r="H293" t="s">
        <v>3026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  <c r="BQ293" t="s">
        <v>82</v>
      </c>
      <c r="BR293" t="s">
        <v>82</v>
      </c>
      <c r="BS293" t="s">
        <v>82</v>
      </c>
      <c r="BT293" t="s">
        <v>82</v>
      </c>
      <c r="BU293" t="s">
        <v>82</v>
      </c>
      <c r="BV293" t="s">
        <v>82</v>
      </c>
      <c r="BW293" t="s">
        <v>82</v>
      </c>
      <c r="BX293" t="s">
        <v>82</v>
      </c>
      <c r="BY293" t="s">
        <v>82</v>
      </c>
      <c r="BZ293" t="s">
        <v>82</v>
      </c>
      <c r="CA293" t="s">
        <v>82</v>
      </c>
      <c r="CB293" t="s">
        <v>82</v>
      </c>
      <c r="CC293" t="s">
        <v>82</v>
      </c>
      <c r="CD293" t="s">
        <v>82</v>
      </c>
      <c r="CE293" t="s">
        <v>82</v>
      </c>
      <c r="CF293" t="s">
        <v>82</v>
      </c>
      <c r="CG293" t="s">
        <v>82</v>
      </c>
      <c r="CH293" t="s">
        <v>82</v>
      </c>
      <c r="CI293" t="s">
        <v>82</v>
      </c>
      <c r="CJ293" t="s">
        <v>82</v>
      </c>
      <c r="CK293" t="s">
        <v>82</v>
      </c>
      <c r="CL293" t="s">
        <v>82</v>
      </c>
      <c r="CM293" t="s">
        <v>82</v>
      </c>
      <c r="CN293" t="s">
        <v>82</v>
      </c>
      <c r="CO293" t="s">
        <v>82</v>
      </c>
      <c r="CP293" t="s">
        <v>82</v>
      </c>
      <c r="CQ293" t="s">
        <v>82</v>
      </c>
      <c r="CR293" t="s">
        <v>82</v>
      </c>
      <c r="CS293" t="s">
        <v>82</v>
      </c>
      <c r="CT293" t="s">
        <v>82</v>
      </c>
      <c r="CU293" t="s">
        <v>82</v>
      </c>
      <c r="CV293" t="s">
        <v>82</v>
      </c>
      <c r="CW293" t="s">
        <v>82</v>
      </c>
      <c r="CX293" t="s">
        <v>82</v>
      </c>
      <c r="CY293" t="s">
        <v>82</v>
      </c>
      <c r="CZ293" t="s">
        <v>82</v>
      </c>
      <c r="DA293" t="s">
        <v>82</v>
      </c>
      <c r="DB293" t="s">
        <v>82</v>
      </c>
      <c r="DC293" t="s">
        <v>82</v>
      </c>
      <c r="DD293" t="s">
        <v>82</v>
      </c>
      <c r="DE293" t="s">
        <v>82</v>
      </c>
      <c r="DF293" t="s">
        <v>82</v>
      </c>
      <c r="DG293" t="s">
        <v>82</v>
      </c>
      <c r="DH293" t="s">
        <v>82</v>
      </c>
      <c r="DI293" t="s">
        <v>82</v>
      </c>
      <c r="DJ293" t="s">
        <v>82</v>
      </c>
      <c r="DK293" t="s">
        <v>82</v>
      </c>
      <c r="DL293" t="s">
        <v>82</v>
      </c>
      <c r="DM293" t="s">
        <v>82</v>
      </c>
      <c r="DN293" t="s">
        <v>82</v>
      </c>
      <c r="DO293" t="s">
        <v>82</v>
      </c>
      <c r="DP293" t="s">
        <v>82</v>
      </c>
      <c r="DQ293" t="s">
        <v>82</v>
      </c>
    </row>
    <row r="294" spans="1:121" x14ac:dyDescent="0.25">
      <c r="A294" t="s">
        <v>3027</v>
      </c>
      <c r="B294" t="s">
        <v>573</v>
      </c>
      <c r="C294" t="s">
        <v>3012</v>
      </c>
      <c r="D294" t="s">
        <v>1339</v>
      </c>
      <c r="E294" t="s">
        <v>82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  <c r="BQ294" t="s">
        <v>82</v>
      </c>
      <c r="BR294" t="s">
        <v>82</v>
      </c>
      <c r="BS294" t="s">
        <v>82</v>
      </c>
      <c r="BT294" t="s">
        <v>82</v>
      </c>
      <c r="BU294" t="s">
        <v>82</v>
      </c>
      <c r="BV294" t="s">
        <v>82</v>
      </c>
      <c r="BW294" t="s">
        <v>82</v>
      </c>
      <c r="BX294" t="s">
        <v>82</v>
      </c>
      <c r="BY294" t="s">
        <v>82</v>
      </c>
      <c r="BZ294" t="s">
        <v>82</v>
      </c>
      <c r="CA294" t="s">
        <v>82</v>
      </c>
      <c r="CB294" t="s">
        <v>82</v>
      </c>
      <c r="CC294" t="s">
        <v>82</v>
      </c>
      <c r="CD294" t="s">
        <v>82</v>
      </c>
      <c r="CE294" t="s">
        <v>82</v>
      </c>
      <c r="CF294" t="s">
        <v>82</v>
      </c>
      <c r="CG294" t="s">
        <v>82</v>
      </c>
      <c r="CH294" t="s">
        <v>82</v>
      </c>
      <c r="CI294" t="s">
        <v>82</v>
      </c>
      <c r="CJ294" t="s">
        <v>82</v>
      </c>
      <c r="CK294" t="s">
        <v>82</v>
      </c>
      <c r="CL294" t="s">
        <v>82</v>
      </c>
      <c r="CM294" t="s">
        <v>82</v>
      </c>
      <c r="CN294" t="s">
        <v>82</v>
      </c>
      <c r="CO294" t="s">
        <v>82</v>
      </c>
      <c r="CP294" t="s">
        <v>82</v>
      </c>
      <c r="CQ294" t="s">
        <v>82</v>
      </c>
      <c r="CR294" t="s">
        <v>82</v>
      </c>
      <c r="CS294" t="s">
        <v>82</v>
      </c>
      <c r="CT294" t="s">
        <v>82</v>
      </c>
      <c r="CU294" t="s">
        <v>82</v>
      </c>
      <c r="CV294" t="s">
        <v>82</v>
      </c>
      <c r="CW294" t="s">
        <v>82</v>
      </c>
      <c r="CX294" t="s">
        <v>82</v>
      </c>
      <c r="CY294" t="s">
        <v>82</v>
      </c>
      <c r="CZ294" t="s">
        <v>82</v>
      </c>
      <c r="DA294" t="s">
        <v>82</v>
      </c>
      <c r="DB294" t="s">
        <v>82</v>
      </c>
      <c r="DC294" t="s">
        <v>82</v>
      </c>
      <c r="DD294" t="s">
        <v>82</v>
      </c>
      <c r="DE294" t="s">
        <v>82</v>
      </c>
      <c r="DF294" t="s">
        <v>82</v>
      </c>
      <c r="DG294" t="s">
        <v>82</v>
      </c>
      <c r="DH294" t="s">
        <v>82</v>
      </c>
      <c r="DI294" t="s">
        <v>82</v>
      </c>
      <c r="DJ294" t="s">
        <v>82</v>
      </c>
      <c r="DK294" t="s">
        <v>82</v>
      </c>
      <c r="DL294" t="s">
        <v>82</v>
      </c>
      <c r="DM294" t="s">
        <v>82</v>
      </c>
      <c r="DN294" t="s">
        <v>82</v>
      </c>
      <c r="DO294" t="s">
        <v>82</v>
      </c>
      <c r="DP294" t="s">
        <v>82</v>
      </c>
      <c r="DQ294" t="s">
        <v>82</v>
      </c>
    </row>
    <row r="295" spans="1:121" x14ac:dyDescent="0.25">
      <c r="A295" t="s">
        <v>3028</v>
      </c>
      <c r="B295" t="s">
        <v>573</v>
      </c>
      <c r="C295" t="s">
        <v>2658</v>
      </c>
      <c r="D295" t="s">
        <v>605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  <c r="BQ295" t="s">
        <v>82</v>
      </c>
      <c r="BR295" t="s">
        <v>82</v>
      </c>
      <c r="BS295" t="s">
        <v>82</v>
      </c>
      <c r="BT295" t="s">
        <v>82</v>
      </c>
      <c r="BU295" t="s">
        <v>82</v>
      </c>
      <c r="BV295" t="s">
        <v>82</v>
      </c>
      <c r="BW295" t="s">
        <v>82</v>
      </c>
      <c r="BX295" t="s">
        <v>82</v>
      </c>
      <c r="BY295" t="s">
        <v>82</v>
      </c>
      <c r="BZ295" t="s">
        <v>82</v>
      </c>
      <c r="CA295" t="s">
        <v>82</v>
      </c>
      <c r="CB295" t="s">
        <v>82</v>
      </c>
      <c r="CC295" t="s">
        <v>82</v>
      </c>
      <c r="CD295" t="s">
        <v>82</v>
      </c>
      <c r="CE295" t="s">
        <v>82</v>
      </c>
      <c r="CF295" t="s">
        <v>82</v>
      </c>
      <c r="CG295" t="s">
        <v>82</v>
      </c>
      <c r="CH295" t="s">
        <v>82</v>
      </c>
      <c r="CI295" t="s">
        <v>82</v>
      </c>
      <c r="CJ295" t="s">
        <v>82</v>
      </c>
      <c r="CK295" t="s">
        <v>82</v>
      </c>
      <c r="CL295" t="s">
        <v>82</v>
      </c>
      <c r="CM295" t="s">
        <v>82</v>
      </c>
      <c r="CN295" t="s">
        <v>82</v>
      </c>
      <c r="CO295" t="s">
        <v>82</v>
      </c>
      <c r="CP295" t="s">
        <v>82</v>
      </c>
      <c r="CQ295" t="s">
        <v>82</v>
      </c>
      <c r="CR295" t="s">
        <v>82</v>
      </c>
      <c r="CS295" t="s">
        <v>82</v>
      </c>
      <c r="CT295" t="s">
        <v>82</v>
      </c>
      <c r="CU295" t="s">
        <v>82</v>
      </c>
      <c r="CV295" t="s">
        <v>82</v>
      </c>
      <c r="CW295" t="s">
        <v>82</v>
      </c>
      <c r="CX295" t="s">
        <v>82</v>
      </c>
      <c r="CY295" t="s">
        <v>82</v>
      </c>
      <c r="CZ295" t="s">
        <v>82</v>
      </c>
      <c r="DA295" t="s">
        <v>82</v>
      </c>
      <c r="DB295" t="s">
        <v>82</v>
      </c>
      <c r="DC295" t="s">
        <v>82</v>
      </c>
      <c r="DD295" t="s">
        <v>82</v>
      </c>
      <c r="DE295" t="s">
        <v>82</v>
      </c>
      <c r="DF295" t="s">
        <v>82</v>
      </c>
      <c r="DG295" t="s">
        <v>82</v>
      </c>
      <c r="DH295" t="s">
        <v>82</v>
      </c>
      <c r="DI295" t="s">
        <v>82</v>
      </c>
      <c r="DJ295" t="s">
        <v>82</v>
      </c>
      <c r="DK295" t="s">
        <v>82</v>
      </c>
      <c r="DL295" t="s">
        <v>82</v>
      </c>
      <c r="DM295" t="s">
        <v>82</v>
      </c>
      <c r="DN295" t="s">
        <v>82</v>
      </c>
      <c r="DO295" t="s">
        <v>82</v>
      </c>
      <c r="DP295" t="s">
        <v>82</v>
      </c>
      <c r="DQ295" t="s">
        <v>82</v>
      </c>
    </row>
    <row r="296" spans="1:121" x14ac:dyDescent="0.25">
      <c r="A296" t="s">
        <v>2146</v>
      </c>
      <c r="B296" t="s">
        <v>2147</v>
      </c>
      <c r="C296" t="s">
        <v>77</v>
      </c>
      <c r="D296" t="s">
        <v>3029</v>
      </c>
      <c r="E296" t="s">
        <v>3030</v>
      </c>
      <c r="F296" t="s">
        <v>82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  <c r="BQ296" t="s">
        <v>82</v>
      </c>
      <c r="BR296" t="s">
        <v>82</v>
      </c>
      <c r="BS296" t="s">
        <v>82</v>
      </c>
      <c r="BT296" t="s">
        <v>82</v>
      </c>
      <c r="BU296" t="s">
        <v>82</v>
      </c>
      <c r="BV296" t="s">
        <v>82</v>
      </c>
      <c r="BW296" t="s">
        <v>82</v>
      </c>
      <c r="BX296" t="s">
        <v>82</v>
      </c>
      <c r="BY296" t="s">
        <v>82</v>
      </c>
      <c r="BZ296" t="s">
        <v>82</v>
      </c>
      <c r="CA296" t="s">
        <v>82</v>
      </c>
      <c r="CB296" t="s">
        <v>82</v>
      </c>
      <c r="CC296" t="s">
        <v>82</v>
      </c>
      <c r="CD296" t="s">
        <v>82</v>
      </c>
      <c r="CE296" t="s">
        <v>82</v>
      </c>
      <c r="CF296" t="s">
        <v>82</v>
      </c>
      <c r="CG296" t="s">
        <v>82</v>
      </c>
      <c r="CH296" t="s">
        <v>82</v>
      </c>
      <c r="CI296" t="s">
        <v>82</v>
      </c>
      <c r="CJ296" t="s">
        <v>82</v>
      </c>
      <c r="CK296" t="s">
        <v>82</v>
      </c>
      <c r="CL296" t="s">
        <v>82</v>
      </c>
      <c r="CM296" t="s">
        <v>82</v>
      </c>
      <c r="CN296" t="s">
        <v>82</v>
      </c>
      <c r="CO296" t="s">
        <v>82</v>
      </c>
      <c r="CP296" t="s">
        <v>82</v>
      </c>
      <c r="CQ296" t="s">
        <v>82</v>
      </c>
      <c r="CR296" t="s">
        <v>82</v>
      </c>
      <c r="CS296" t="s">
        <v>82</v>
      </c>
      <c r="CT296" t="s">
        <v>82</v>
      </c>
      <c r="CU296" t="s">
        <v>82</v>
      </c>
      <c r="CV296" t="s">
        <v>82</v>
      </c>
      <c r="CW296" t="s">
        <v>82</v>
      </c>
      <c r="CX296" t="s">
        <v>82</v>
      </c>
      <c r="CY296" t="s">
        <v>82</v>
      </c>
      <c r="CZ296" t="s">
        <v>82</v>
      </c>
      <c r="DA296" t="s">
        <v>82</v>
      </c>
      <c r="DB296" t="s">
        <v>82</v>
      </c>
      <c r="DC296" t="s">
        <v>82</v>
      </c>
      <c r="DD296" t="s">
        <v>82</v>
      </c>
      <c r="DE296" t="s">
        <v>82</v>
      </c>
      <c r="DF296" t="s">
        <v>82</v>
      </c>
      <c r="DG296" t="s">
        <v>82</v>
      </c>
      <c r="DH296" t="s">
        <v>82</v>
      </c>
      <c r="DI296" t="s">
        <v>82</v>
      </c>
      <c r="DJ296" t="s">
        <v>82</v>
      </c>
      <c r="DK296" t="s">
        <v>82</v>
      </c>
      <c r="DL296" t="s">
        <v>82</v>
      </c>
      <c r="DM296" t="s">
        <v>82</v>
      </c>
      <c r="DN296" t="s">
        <v>82</v>
      </c>
      <c r="DO296" t="s">
        <v>82</v>
      </c>
      <c r="DP296" t="s">
        <v>82</v>
      </c>
      <c r="DQ296" t="s">
        <v>82</v>
      </c>
    </row>
    <row r="297" spans="1:121" x14ac:dyDescent="0.25">
      <c r="A297" t="s">
        <v>3031</v>
      </c>
      <c r="B297" t="s">
        <v>573</v>
      </c>
      <c r="C297" t="s">
        <v>3032</v>
      </c>
      <c r="D297" t="s">
        <v>3033</v>
      </c>
      <c r="E297" t="s">
        <v>3034</v>
      </c>
      <c r="F297" t="s">
        <v>3035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  <c r="BQ297" t="s">
        <v>82</v>
      </c>
      <c r="BR297" t="s">
        <v>82</v>
      </c>
      <c r="BS297" t="s">
        <v>82</v>
      </c>
      <c r="BT297" t="s">
        <v>82</v>
      </c>
      <c r="BU297" t="s">
        <v>82</v>
      </c>
      <c r="BV297" t="s">
        <v>82</v>
      </c>
      <c r="BW297" t="s">
        <v>82</v>
      </c>
      <c r="BX297" t="s">
        <v>82</v>
      </c>
      <c r="BY297" t="s">
        <v>82</v>
      </c>
      <c r="BZ297" t="s">
        <v>82</v>
      </c>
      <c r="CA297" t="s">
        <v>82</v>
      </c>
      <c r="CB297" t="s">
        <v>82</v>
      </c>
      <c r="CC297" t="s">
        <v>82</v>
      </c>
      <c r="CD297" t="s">
        <v>82</v>
      </c>
      <c r="CE297" t="s">
        <v>82</v>
      </c>
      <c r="CF297" t="s">
        <v>82</v>
      </c>
      <c r="CG297" t="s">
        <v>82</v>
      </c>
      <c r="CH297" t="s">
        <v>82</v>
      </c>
      <c r="CI297" t="s">
        <v>82</v>
      </c>
      <c r="CJ297" t="s">
        <v>82</v>
      </c>
      <c r="CK297" t="s">
        <v>82</v>
      </c>
      <c r="CL297" t="s">
        <v>82</v>
      </c>
      <c r="CM297" t="s">
        <v>82</v>
      </c>
      <c r="CN297" t="s">
        <v>82</v>
      </c>
      <c r="CO297" t="s">
        <v>82</v>
      </c>
      <c r="CP297" t="s">
        <v>82</v>
      </c>
      <c r="CQ297" t="s">
        <v>82</v>
      </c>
      <c r="CR297" t="s">
        <v>82</v>
      </c>
      <c r="CS297" t="s">
        <v>82</v>
      </c>
      <c r="CT297" t="s">
        <v>82</v>
      </c>
      <c r="CU297" t="s">
        <v>82</v>
      </c>
      <c r="CV297" t="s">
        <v>82</v>
      </c>
      <c r="CW297" t="s">
        <v>82</v>
      </c>
      <c r="CX297" t="s">
        <v>82</v>
      </c>
      <c r="CY297" t="s">
        <v>82</v>
      </c>
      <c r="CZ297" t="s">
        <v>82</v>
      </c>
      <c r="DA297" t="s">
        <v>82</v>
      </c>
      <c r="DB297" t="s">
        <v>82</v>
      </c>
      <c r="DC297" t="s">
        <v>82</v>
      </c>
      <c r="DD297" t="s">
        <v>82</v>
      </c>
      <c r="DE297" t="s">
        <v>82</v>
      </c>
      <c r="DF297" t="s">
        <v>82</v>
      </c>
      <c r="DG297" t="s">
        <v>82</v>
      </c>
      <c r="DH297" t="s">
        <v>82</v>
      </c>
      <c r="DI297" t="s">
        <v>82</v>
      </c>
      <c r="DJ297" t="s">
        <v>82</v>
      </c>
      <c r="DK297" t="s">
        <v>82</v>
      </c>
      <c r="DL297" t="s">
        <v>82</v>
      </c>
      <c r="DM297" t="s">
        <v>82</v>
      </c>
      <c r="DN297" t="s">
        <v>82</v>
      </c>
      <c r="DO297" t="s">
        <v>82</v>
      </c>
      <c r="DP297" t="s">
        <v>82</v>
      </c>
      <c r="DQ297" t="s">
        <v>82</v>
      </c>
    </row>
    <row r="298" spans="1:121" x14ac:dyDescent="0.25">
      <c r="A298" t="s">
        <v>2148</v>
      </c>
      <c r="B298" t="s">
        <v>454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  <c r="BQ298" t="s">
        <v>82</v>
      </c>
      <c r="BR298" t="s">
        <v>82</v>
      </c>
      <c r="BS298" t="s">
        <v>82</v>
      </c>
      <c r="BT298" t="s">
        <v>82</v>
      </c>
      <c r="BU298" t="s">
        <v>82</v>
      </c>
      <c r="BV298" t="s">
        <v>82</v>
      </c>
      <c r="BW298" t="s">
        <v>82</v>
      </c>
      <c r="BX298" t="s">
        <v>82</v>
      </c>
      <c r="BY298" t="s">
        <v>82</v>
      </c>
      <c r="BZ298" t="s">
        <v>82</v>
      </c>
      <c r="CA298" t="s">
        <v>82</v>
      </c>
      <c r="CB298" t="s">
        <v>82</v>
      </c>
      <c r="CC298" t="s">
        <v>82</v>
      </c>
      <c r="CD298" t="s">
        <v>82</v>
      </c>
      <c r="CE298" t="s">
        <v>82</v>
      </c>
      <c r="CF298" t="s">
        <v>82</v>
      </c>
      <c r="CG298" t="s">
        <v>82</v>
      </c>
      <c r="CH298" t="s">
        <v>82</v>
      </c>
      <c r="CI298" t="s">
        <v>82</v>
      </c>
      <c r="CJ298" t="s">
        <v>82</v>
      </c>
      <c r="CK298" t="s">
        <v>82</v>
      </c>
      <c r="CL298" t="s">
        <v>82</v>
      </c>
      <c r="CM298" t="s">
        <v>82</v>
      </c>
      <c r="CN298" t="s">
        <v>82</v>
      </c>
      <c r="CO298" t="s">
        <v>82</v>
      </c>
      <c r="CP298" t="s">
        <v>82</v>
      </c>
      <c r="CQ298" t="s">
        <v>82</v>
      </c>
      <c r="CR298" t="s">
        <v>82</v>
      </c>
      <c r="CS298" t="s">
        <v>82</v>
      </c>
      <c r="CT298" t="s">
        <v>82</v>
      </c>
      <c r="CU298" t="s">
        <v>82</v>
      </c>
      <c r="CV298" t="s">
        <v>82</v>
      </c>
      <c r="CW298" t="s">
        <v>82</v>
      </c>
      <c r="CX298" t="s">
        <v>82</v>
      </c>
      <c r="CY298" t="s">
        <v>82</v>
      </c>
      <c r="CZ298" t="s">
        <v>82</v>
      </c>
      <c r="DA298" t="s">
        <v>82</v>
      </c>
      <c r="DB298" t="s">
        <v>82</v>
      </c>
      <c r="DC298" t="s">
        <v>82</v>
      </c>
      <c r="DD298" t="s">
        <v>82</v>
      </c>
      <c r="DE298" t="s">
        <v>82</v>
      </c>
      <c r="DF298" t="s">
        <v>82</v>
      </c>
      <c r="DG298" t="s">
        <v>82</v>
      </c>
      <c r="DH298" t="s">
        <v>82</v>
      </c>
      <c r="DI298" t="s">
        <v>82</v>
      </c>
      <c r="DJ298" t="s">
        <v>82</v>
      </c>
      <c r="DK298" t="s">
        <v>82</v>
      </c>
      <c r="DL298" t="s">
        <v>82</v>
      </c>
      <c r="DM298" t="s">
        <v>82</v>
      </c>
      <c r="DN298" t="s">
        <v>82</v>
      </c>
      <c r="DO298" t="s">
        <v>82</v>
      </c>
      <c r="DP298" t="s">
        <v>82</v>
      </c>
      <c r="DQ298" t="s">
        <v>82</v>
      </c>
    </row>
    <row r="299" spans="1:121" x14ac:dyDescent="0.25">
      <c r="A299" t="s">
        <v>2149</v>
      </c>
      <c r="B299" t="s">
        <v>2150</v>
      </c>
      <c r="C299" t="s">
        <v>2151</v>
      </c>
      <c r="D299" t="s">
        <v>2152</v>
      </c>
      <c r="E299" t="s">
        <v>2153</v>
      </c>
      <c r="F299" t="s">
        <v>2154</v>
      </c>
      <c r="G299" t="s">
        <v>2155</v>
      </c>
      <c r="H299" t="s">
        <v>2156</v>
      </c>
      <c r="I299" t="s">
        <v>2157</v>
      </c>
      <c r="J299" t="s">
        <v>2158</v>
      </c>
      <c r="K299" t="s">
        <v>77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  <c r="BQ299" t="s">
        <v>82</v>
      </c>
      <c r="BR299" t="s">
        <v>82</v>
      </c>
      <c r="BS299" t="s">
        <v>82</v>
      </c>
      <c r="BT299" t="s">
        <v>82</v>
      </c>
      <c r="BU299" t="s">
        <v>82</v>
      </c>
      <c r="BV299" t="s">
        <v>82</v>
      </c>
      <c r="BW299" t="s">
        <v>82</v>
      </c>
      <c r="BX299" t="s">
        <v>82</v>
      </c>
      <c r="BY299" t="s">
        <v>82</v>
      </c>
      <c r="BZ299" t="s">
        <v>82</v>
      </c>
      <c r="CA299" t="s">
        <v>82</v>
      </c>
      <c r="CB299" t="s">
        <v>82</v>
      </c>
      <c r="CC299" t="s">
        <v>82</v>
      </c>
      <c r="CD299" t="s">
        <v>82</v>
      </c>
      <c r="CE299" t="s">
        <v>82</v>
      </c>
      <c r="CF299" t="s">
        <v>82</v>
      </c>
      <c r="CG299" t="s">
        <v>82</v>
      </c>
      <c r="CH299" t="s">
        <v>82</v>
      </c>
      <c r="CI299" t="s">
        <v>82</v>
      </c>
      <c r="CJ299" t="s">
        <v>82</v>
      </c>
      <c r="CK299" t="s">
        <v>82</v>
      </c>
      <c r="CL299" t="s">
        <v>82</v>
      </c>
      <c r="CM299" t="s">
        <v>82</v>
      </c>
      <c r="CN299" t="s">
        <v>82</v>
      </c>
      <c r="CO299" t="s">
        <v>82</v>
      </c>
      <c r="CP299" t="s">
        <v>82</v>
      </c>
      <c r="CQ299" t="s">
        <v>82</v>
      </c>
      <c r="CR299" t="s">
        <v>82</v>
      </c>
      <c r="CS299" t="s">
        <v>82</v>
      </c>
      <c r="CT299" t="s">
        <v>82</v>
      </c>
      <c r="CU299" t="s">
        <v>82</v>
      </c>
      <c r="CV299" t="s">
        <v>82</v>
      </c>
      <c r="CW299" t="s">
        <v>82</v>
      </c>
      <c r="CX299" t="s">
        <v>82</v>
      </c>
      <c r="CY299" t="s">
        <v>82</v>
      </c>
      <c r="CZ299" t="s">
        <v>82</v>
      </c>
      <c r="DA299" t="s">
        <v>82</v>
      </c>
      <c r="DB299" t="s">
        <v>82</v>
      </c>
      <c r="DC299" t="s">
        <v>82</v>
      </c>
      <c r="DD299" t="s">
        <v>82</v>
      </c>
      <c r="DE299" t="s">
        <v>82</v>
      </c>
      <c r="DF299" t="s">
        <v>82</v>
      </c>
      <c r="DG299" t="s">
        <v>82</v>
      </c>
      <c r="DH299" t="s">
        <v>82</v>
      </c>
      <c r="DI299" t="s">
        <v>82</v>
      </c>
      <c r="DJ299" t="s">
        <v>82</v>
      </c>
      <c r="DK299" t="s">
        <v>82</v>
      </c>
      <c r="DL299" t="s">
        <v>82</v>
      </c>
      <c r="DM299" t="s">
        <v>82</v>
      </c>
      <c r="DN299" t="s">
        <v>82</v>
      </c>
      <c r="DO299" t="s">
        <v>82</v>
      </c>
      <c r="DP299" t="s">
        <v>82</v>
      </c>
      <c r="DQ299" t="s">
        <v>82</v>
      </c>
    </row>
    <row r="300" spans="1:121" x14ac:dyDescent="0.25">
      <c r="A300" t="s">
        <v>2159</v>
      </c>
      <c r="B300" t="s">
        <v>573</v>
      </c>
      <c r="C300" t="s">
        <v>199</v>
      </c>
      <c r="D300" t="s">
        <v>1029</v>
      </c>
      <c r="E300" t="s">
        <v>2160</v>
      </c>
      <c r="F300" t="s">
        <v>2161</v>
      </c>
      <c r="G300" t="s">
        <v>77</v>
      </c>
      <c r="H300" t="s">
        <v>737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  <c r="BQ300" t="s">
        <v>82</v>
      </c>
      <c r="BR300" t="s">
        <v>82</v>
      </c>
      <c r="BS300" t="s">
        <v>82</v>
      </c>
      <c r="BT300" t="s">
        <v>82</v>
      </c>
      <c r="BU300" t="s">
        <v>82</v>
      </c>
      <c r="BV300" t="s">
        <v>82</v>
      </c>
      <c r="BW300" t="s">
        <v>82</v>
      </c>
      <c r="BX300" t="s">
        <v>82</v>
      </c>
      <c r="BY300" t="s">
        <v>82</v>
      </c>
      <c r="BZ300" t="s">
        <v>82</v>
      </c>
      <c r="CA300" t="s">
        <v>82</v>
      </c>
      <c r="CB300" t="s">
        <v>82</v>
      </c>
      <c r="CC300" t="s">
        <v>82</v>
      </c>
      <c r="CD300" t="s">
        <v>82</v>
      </c>
      <c r="CE300" t="s">
        <v>82</v>
      </c>
      <c r="CF300" t="s">
        <v>82</v>
      </c>
      <c r="CG300" t="s">
        <v>82</v>
      </c>
      <c r="CH300" t="s">
        <v>82</v>
      </c>
      <c r="CI300" t="s">
        <v>82</v>
      </c>
      <c r="CJ300" t="s">
        <v>82</v>
      </c>
      <c r="CK300" t="s">
        <v>82</v>
      </c>
      <c r="CL300" t="s">
        <v>82</v>
      </c>
      <c r="CM300" t="s">
        <v>82</v>
      </c>
      <c r="CN300" t="s">
        <v>82</v>
      </c>
      <c r="CO300" t="s">
        <v>82</v>
      </c>
      <c r="CP300" t="s">
        <v>82</v>
      </c>
      <c r="CQ300" t="s">
        <v>82</v>
      </c>
      <c r="CR300" t="s">
        <v>82</v>
      </c>
      <c r="CS300" t="s">
        <v>82</v>
      </c>
      <c r="CT300" t="s">
        <v>82</v>
      </c>
      <c r="CU300" t="s">
        <v>82</v>
      </c>
      <c r="CV300" t="s">
        <v>82</v>
      </c>
      <c r="CW300" t="s">
        <v>82</v>
      </c>
      <c r="CX300" t="s">
        <v>82</v>
      </c>
      <c r="CY300" t="s">
        <v>82</v>
      </c>
      <c r="CZ300" t="s">
        <v>82</v>
      </c>
      <c r="DA300" t="s">
        <v>82</v>
      </c>
      <c r="DB300" t="s">
        <v>82</v>
      </c>
      <c r="DC300" t="s">
        <v>82</v>
      </c>
      <c r="DD300" t="s">
        <v>82</v>
      </c>
      <c r="DE300" t="s">
        <v>82</v>
      </c>
      <c r="DF300" t="s">
        <v>82</v>
      </c>
      <c r="DG300" t="s">
        <v>82</v>
      </c>
      <c r="DH300" t="s">
        <v>82</v>
      </c>
      <c r="DI300" t="s">
        <v>82</v>
      </c>
      <c r="DJ300" t="s">
        <v>82</v>
      </c>
      <c r="DK300" t="s">
        <v>82</v>
      </c>
      <c r="DL300" t="s">
        <v>82</v>
      </c>
      <c r="DM300" t="s">
        <v>82</v>
      </c>
      <c r="DN300" t="s">
        <v>82</v>
      </c>
      <c r="DO300" t="s">
        <v>82</v>
      </c>
      <c r="DP300" t="s">
        <v>82</v>
      </c>
      <c r="DQ300" t="s">
        <v>82</v>
      </c>
    </row>
    <row r="301" spans="1:121" x14ac:dyDescent="0.25">
      <c r="A301" t="s">
        <v>3411</v>
      </c>
      <c r="B301" t="s">
        <v>573</v>
      </c>
      <c r="C301" t="s">
        <v>3412</v>
      </c>
      <c r="D301" t="s">
        <v>2957</v>
      </c>
      <c r="E301" t="s">
        <v>2958</v>
      </c>
      <c r="F301" t="s">
        <v>2077</v>
      </c>
      <c r="G301" t="s">
        <v>3413</v>
      </c>
      <c r="H301" t="s">
        <v>3414</v>
      </c>
      <c r="I301" t="s">
        <v>3415</v>
      </c>
      <c r="J301" t="s">
        <v>3416</v>
      </c>
      <c r="K301" t="s">
        <v>3417</v>
      </c>
      <c r="L301" t="s">
        <v>3418</v>
      </c>
      <c r="M301" t="s">
        <v>3419</v>
      </c>
      <c r="N301" t="s">
        <v>3420</v>
      </c>
      <c r="O301" t="s">
        <v>3421</v>
      </c>
      <c r="P301" t="s">
        <v>3422</v>
      </c>
      <c r="Q301" t="s">
        <v>3423</v>
      </c>
      <c r="R301" t="s">
        <v>3424</v>
      </c>
      <c r="S301" t="s">
        <v>3425</v>
      </c>
      <c r="T301" t="s">
        <v>3426</v>
      </c>
      <c r="U301" t="s">
        <v>3427</v>
      </c>
      <c r="V301" t="s">
        <v>1339</v>
      </c>
      <c r="W301" t="s">
        <v>3428</v>
      </c>
      <c r="X301" t="s">
        <v>3429</v>
      </c>
      <c r="Y301" t="s">
        <v>3430</v>
      </c>
      <c r="Z301" t="s">
        <v>3431</v>
      </c>
      <c r="AA301" t="s">
        <v>3432</v>
      </c>
      <c r="AB301" t="s">
        <v>3433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  <c r="BQ301" t="s">
        <v>82</v>
      </c>
      <c r="BR301" t="s">
        <v>82</v>
      </c>
      <c r="BS301" t="s">
        <v>82</v>
      </c>
      <c r="BT301" t="s">
        <v>82</v>
      </c>
      <c r="BU301" t="s">
        <v>82</v>
      </c>
      <c r="BV301" t="s">
        <v>82</v>
      </c>
      <c r="BW301" t="s">
        <v>82</v>
      </c>
      <c r="BX301" t="s">
        <v>82</v>
      </c>
      <c r="BY301" t="s">
        <v>82</v>
      </c>
      <c r="BZ301" t="s">
        <v>82</v>
      </c>
      <c r="CA301" t="s">
        <v>82</v>
      </c>
      <c r="CB301" t="s">
        <v>82</v>
      </c>
      <c r="CC301" t="s">
        <v>82</v>
      </c>
      <c r="CD301" t="s">
        <v>82</v>
      </c>
      <c r="CE301" t="s">
        <v>82</v>
      </c>
      <c r="CF301" t="s">
        <v>82</v>
      </c>
      <c r="CG301" t="s">
        <v>82</v>
      </c>
      <c r="CH301" t="s">
        <v>82</v>
      </c>
      <c r="CI301" t="s">
        <v>82</v>
      </c>
      <c r="CJ301" t="s">
        <v>82</v>
      </c>
      <c r="CK301" t="s">
        <v>82</v>
      </c>
      <c r="CL301" t="s">
        <v>82</v>
      </c>
      <c r="CM301" t="s">
        <v>82</v>
      </c>
      <c r="CN301" t="s">
        <v>82</v>
      </c>
      <c r="CO301" t="s">
        <v>82</v>
      </c>
      <c r="CP301" t="s">
        <v>82</v>
      </c>
      <c r="CQ301" t="s">
        <v>82</v>
      </c>
      <c r="CR301" t="s">
        <v>82</v>
      </c>
      <c r="CS301" t="s">
        <v>82</v>
      </c>
      <c r="CT301" t="s">
        <v>82</v>
      </c>
      <c r="CU301" t="s">
        <v>82</v>
      </c>
      <c r="CV301" t="s">
        <v>82</v>
      </c>
      <c r="CW301" t="s">
        <v>82</v>
      </c>
      <c r="CX301" t="s">
        <v>82</v>
      </c>
      <c r="CY301" t="s">
        <v>82</v>
      </c>
      <c r="CZ301" t="s">
        <v>82</v>
      </c>
      <c r="DA301" t="s">
        <v>82</v>
      </c>
      <c r="DB301" t="s">
        <v>82</v>
      </c>
      <c r="DC301" t="s">
        <v>82</v>
      </c>
      <c r="DD301" t="s">
        <v>82</v>
      </c>
      <c r="DE301" t="s">
        <v>82</v>
      </c>
      <c r="DF301" t="s">
        <v>82</v>
      </c>
      <c r="DG301" t="s">
        <v>82</v>
      </c>
      <c r="DH301" t="s">
        <v>82</v>
      </c>
      <c r="DI301" t="s">
        <v>82</v>
      </c>
      <c r="DJ301" t="s">
        <v>82</v>
      </c>
      <c r="DK301" t="s">
        <v>82</v>
      </c>
      <c r="DL301" t="s">
        <v>82</v>
      </c>
      <c r="DM301" t="s">
        <v>82</v>
      </c>
      <c r="DN301" t="s">
        <v>82</v>
      </c>
      <c r="DO301" t="s">
        <v>82</v>
      </c>
      <c r="DP301" t="s">
        <v>82</v>
      </c>
      <c r="DQ301" t="s">
        <v>82</v>
      </c>
    </row>
    <row r="302" spans="1:121" x14ac:dyDescent="0.25">
      <c r="A302" t="s">
        <v>3068</v>
      </c>
      <c r="B302" t="s">
        <v>3069</v>
      </c>
      <c r="C302" t="s">
        <v>3070</v>
      </c>
      <c r="D302" t="s">
        <v>82</v>
      </c>
      <c r="E302" t="s">
        <v>82</v>
      </c>
      <c r="F302" t="s">
        <v>82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  <c r="BQ302" t="s">
        <v>82</v>
      </c>
      <c r="BR302" t="s">
        <v>82</v>
      </c>
      <c r="BS302" t="s">
        <v>82</v>
      </c>
      <c r="BT302" t="s">
        <v>82</v>
      </c>
      <c r="BU302" t="s">
        <v>82</v>
      </c>
      <c r="BV302" t="s">
        <v>82</v>
      </c>
      <c r="BW302" t="s">
        <v>82</v>
      </c>
      <c r="BX302" t="s">
        <v>82</v>
      </c>
      <c r="BY302" t="s">
        <v>82</v>
      </c>
      <c r="BZ302" t="s">
        <v>82</v>
      </c>
      <c r="CA302" t="s">
        <v>82</v>
      </c>
      <c r="CB302" t="s">
        <v>82</v>
      </c>
      <c r="CC302" t="s">
        <v>82</v>
      </c>
      <c r="CD302" t="s">
        <v>82</v>
      </c>
      <c r="CE302" t="s">
        <v>82</v>
      </c>
      <c r="CF302" t="s">
        <v>82</v>
      </c>
      <c r="CG302" t="s">
        <v>82</v>
      </c>
      <c r="CH302" t="s">
        <v>82</v>
      </c>
      <c r="CI302" t="s">
        <v>82</v>
      </c>
      <c r="CJ302" t="s">
        <v>82</v>
      </c>
      <c r="CK302" t="s">
        <v>82</v>
      </c>
      <c r="CL302" t="s">
        <v>82</v>
      </c>
      <c r="CM302" t="s">
        <v>82</v>
      </c>
      <c r="CN302" t="s">
        <v>82</v>
      </c>
      <c r="CO302" t="s">
        <v>82</v>
      </c>
      <c r="CP302" t="s">
        <v>82</v>
      </c>
      <c r="CQ302" t="s">
        <v>82</v>
      </c>
      <c r="CR302" t="s">
        <v>82</v>
      </c>
      <c r="CS302" t="s">
        <v>82</v>
      </c>
      <c r="CT302" t="s">
        <v>82</v>
      </c>
      <c r="CU302" t="s">
        <v>82</v>
      </c>
      <c r="CV302" t="s">
        <v>82</v>
      </c>
      <c r="CW302" t="s">
        <v>82</v>
      </c>
      <c r="CX302" t="s">
        <v>82</v>
      </c>
      <c r="CY302" t="s">
        <v>82</v>
      </c>
      <c r="CZ302" t="s">
        <v>82</v>
      </c>
      <c r="DA302" t="s">
        <v>82</v>
      </c>
      <c r="DB302" t="s">
        <v>82</v>
      </c>
      <c r="DC302" t="s">
        <v>82</v>
      </c>
      <c r="DD302" t="s">
        <v>82</v>
      </c>
      <c r="DE302" t="s">
        <v>82</v>
      </c>
      <c r="DF302" t="s">
        <v>82</v>
      </c>
      <c r="DG302" t="s">
        <v>82</v>
      </c>
      <c r="DH302" t="s">
        <v>82</v>
      </c>
      <c r="DI302" t="s">
        <v>82</v>
      </c>
      <c r="DJ302" t="s">
        <v>82</v>
      </c>
      <c r="DK302" t="s">
        <v>82</v>
      </c>
      <c r="DL302" t="s">
        <v>82</v>
      </c>
      <c r="DM302" t="s">
        <v>82</v>
      </c>
      <c r="DN302" t="s">
        <v>82</v>
      </c>
      <c r="DO302" t="s">
        <v>82</v>
      </c>
      <c r="DP302" t="s">
        <v>82</v>
      </c>
      <c r="DQ302" t="s">
        <v>82</v>
      </c>
    </row>
    <row r="303" spans="1:121" x14ac:dyDescent="0.25">
      <c r="A303" t="s">
        <v>2162</v>
      </c>
      <c r="B303" t="s">
        <v>680</v>
      </c>
      <c r="C303" t="s">
        <v>1298</v>
      </c>
      <c r="D303" t="s">
        <v>2163</v>
      </c>
      <c r="E303" t="s">
        <v>2164</v>
      </c>
      <c r="F303" t="s">
        <v>2165</v>
      </c>
      <c r="G303" t="s">
        <v>1542</v>
      </c>
      <c r="H303" t="s">
        <v>2166</v>
      </c>
      <c r="I303" t="s">
        <v>2079</v>
      </c>
      <c r="J303" t="s">
        <v>2080</v>
      </c>
      <c r="K303" t="s">
        <v>2167</v>
      </c>
      <c r="L303" t="s">
        <v>603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  <c r="BQ303" t="s">
        <v>82</v>
      </c>
      <c r="BR303" t="s">
        <v>82</v>
      </c>
      <c r="BS303" t="s">
        <v>82</v>
      </c>
      <c r="BT303" t="s">
        <v>82</v>
      </c>
      <c r="BU303" t="s">
        <v>82</v>
      </c>
      <c r="BV303" t="s">
        <v>82</v>
      </c>
      <c r="BW303" t="s">
        <v>82</v>
      </c>
      <c r="BX303" t="s">
        <v>82</v>
      </c>
      <c r="BY303" t="s">
        <v>82</v>
      </c>
      <c r="BZ303" t="s">
        <v>82</v>
      </c>
      <c r="CA303" t="s">
        <v>82</v>
      </c>
      <c r="CB303" t="s">
        <v>82</v>
      </c>
      <c r="CC303" t="s">
        <v>82</v>
      </c>
      <c r="CD303" t="s">
        <v>82</v>
      </c>
      <c r="CE303" t="s">
        <v>82</v>
      </c>
      <c r="CF303" t="s">
        <v>82</v>
      </c>
      <c r="CG303" t="s">
        <v>82</v>
      </c>
      <c r="CH303" t="s">
        <v>82</v>
      </c>
      <c r="CI303" t="s">
        <v>82</v>
      </c>
      <c r="CJ303" t="s">
        <v>82</v>
      </c>
      <c r="CK303" t="s">
        <v>82</v>
      </c>
      <c r="CL303" t="s">
        <v>82</v>
      </c>
      <c r="CM303" t="s">
        <v>82</v>
      </c>
      <c r="CN303" t="s">
        <v>82</v>
      </c>
      <c r="CO303" t="s">
        <v>82</v>
      </c>
      <c r="CP303" t="s">
        <v>82</v>
      </c>
      <c r="CQ303" t="s">
        <v>82</v>
      </c>
      <c r="CR303" t="s">
        <v>82</v>
      </c>
      <c r="CS303" t="s">
        <v>82</v>
      </c>
      <c r="CT303" t="s">
        <v>82</v>
      </c>
      <c r="CU303" t="s">
        <v>82</v>
      </c>
      <c r="CV303" t="s">
        <v>82</v>
      </c>
      <c r="CW303" t="s">
        <v>82</v>
      </c>
      <c r="CX303" t="s">
        <v>82</v>
      </c>
      <c r="CY303" t="s">
        <v>82</v>
      </c>
      <c r="CZ303" t="s">
        <v>82</v>
      </c>
      <c r="DA303" t="s">
        <v>82</v>
      </c>
      <c r="DB303" t="s">
        <v>82</v>
      </c>
      <c r="DC303" t="s">
        <v>82</v>
      </c>
      <c r="DD303" t="s">
        <v>82</v>
      </c>
      <c r="DE303" t="s">
        <v>82</v>
      </c>
      <c r="DF303" t="s">
        <v>82</v>
      </c>
      <c r="DG303" t="s">
        <v>82</v>
      </c>
      <c r="DH303" t="s">
        <v>82</v>
      </c>
      <c r="DI303" t="s">
        <v>82</v>
      </c>
      <c r="DJ303" t="s">
        <v>82</v>
      </c>
      <c r="DK303" t="s">
        <v>82</v>
      </c>
      <c r="DL303" t="s">
        <v>82</v>
      </c>
      <c r="DM303" t="s">
        <v>82</v>
      </c>
      <c r="DN303" t="s">
        <v>82</v>
      </c>
      <c r="DO303" t="s">
        <v>82</v>
      </c>
      <c r="DP303" t="s">
        <v>82</v>
      </c>
      <c r="DQ303" t="s">
        <v>82</v>
      </c>
    </row>
    <row r="304" spans="1:121" x14ac:dyDescent="0.25">
      <c r="A304" t="s">
        <v>2168</v>
      </c>
      <c r="B304" t="s">
        <v>2011</v>
      </c>
      <c r="C304" t="s">
        <v>2012</v>
      </c>
      <c r="D304" t="s">
        <v>2013</v>
      </c>
      <c r="E304" t="s">
        <v>2014</v>
      </c>
      <c r="F304" t="s">
        <v>2015</v>
      </c>
      <c r="G304" t="s">
        <v>2016</v>
      </c>
      <c r="H304" t="s">
        <v>2017</v>
      </c>
      <c r="I304" t="s">
        <v>2018</v>
      </c>
      <c r="J304" t="s">
        <v>603</v>
      </c>
      <c r="K304" t="s">
        <v>2019</v>
      </c>
      <c r="L304" t="s">
        <v>2020</v>
      </c>
      <c r="M304" t="s">
        <v>2021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  <c r="BQ304" t="s">
        <v>82</v>
      </c>
      <c r="BR304" t="s">
        <v>82</v>
      </c>
      <c r="BS304" t="s">
        <v>82</v>
      </c>
      <c r="BT304" t="s">
        <v>82</v>
      </c>
      <c r="BU304" t="s">
        <v>82</v>
      </c>
      <c r="BV304" t="s">
        <v>82</v>
      </c>
      <c r="BW304" t="s">
        <v>82</v>
      </c>
      <c r="BX304" t="s">
        <v>82</v>
      </c>
      <c r="BY304" t="s">
        <v>82</v>
      </c>
      <c r="BZ304" t="s">
        <v>82</v>
      </c>
      <c r="CA304" t="s">
        <v>82</v>
      </c>
      <c r="CB304" t="s">
        <v>82</v>
      </c>
      <c r="CC304" t="s">
        <v>82</v>
      </c>
      <c r="CD304" t="s">
        <v>82</v>
      </c>
      <c r="CE304" t="s">
        <v>82</v>
      </c>
      <c r="CF304" t="s">
        <v>82</v>
      </c>
      <c r="CG304" t="s">
        <v>82</v>
      </c>
      <c r="CH304" t="s">
        <v>82</v>
      </c>
      <c r="CI304" t="s">
        <v>82</v>
      </c>
      <c r="CJ304" t="s">
        <v>82</v>
      </c>
      <c r="CK304" t="s">
        <v>82</v>
      </c>
      <c r="CL304" t="s">
        <v>82</v>
      </c>
      <c r="CM304" t="s">
        <v>82</v>
      </c>
      <c r="CN304" t="s">
        <v>82</v>
      </c>
      <c r="CO304" t="s">
        <v>82</v>
      </c>
      <c r="CP304" t="s">
        <v>82</v>
      </c>
      <c r="CQ304" t="s">
        <v>82</v>
      </c>
      <c r="CR304" t="s">
        <v>82</v>
      </c>
      <c r="CS304" t="s">
        <v>82</v>
      </c>
      <c r="CT304" t="s">
        <v>82</v>
      </c>
      <c r="CU304" t="s">
        <v>82</v>
      </c>
      <c r="CV304" t="s">
        <v>82</v>
      </c>
      <c r="CW304" t="s">
        <v>82</v>
      </c>
      <c r="CX304" t="s">
        <v>82</v>
      </c>
      <c r="CY304" t="s">
        <v>82</v>
      </c>
      <c r="CZ304" t="s">
        <v>82</v>
      </c>
      <c r="DA304" t="s">
        <v>82</v>
      </c>
      <c r="DB304" t="s">
        <v>82</v>
      </c>
      <c r="DC304" t="s">
        <v>82</v>
      </c>
      <c r="DD304" t="s">
        <v>82</v>
      </c>
      <c r="DE304" t="s">
        <v>82</v>
      </c>
      <c r="DF304" t="s">
        <v>82</v>
      </c>
      <c r="DG304" t="s">
        <v>82</v>
      </c>
      <c r="DH304" t="s">
        <v>82</v>
      </c>
      <c r="DI304" t="s">
        <v>82</v>
      </c>
      <c r="DJ304" t="s">
        <v>82</v>
      </c>
      <c r="DK304" t="s">
        <v>82</v>
      </c>
      <c r="DL304" t="s">
        <v>82</v>
      </c>
      <c r="DM304" t="s">
        <v>82</v>
      </c>
      <c r="DN304" t="s">
        <v>82</v>
      </c>
      <c r="DO304" t="s">
        <v>82</v>
      </c>
      <c r="DP304" t="s">
        <v>82</v>
      </c>
      <c r="DQ304" t="s">
        <v>82</v>
      </c>
    </row>
    <row r="305" spans="1:121" x14ac:dyDescent="0.25">
      <c r="A305" t="s">
        <v>3036</v>
      </c>
      <c r="B305" t="s">
        <v>573</v>
      </c>
      <c r="C305" t="s">
        <v>600</v>
      </c>
      <c r="D305" t="s">
        <v>737</v>
      </c>
      <c r="E305" t="s">
        <v>3037</v>
      </c>
      <c r="F305" t="s">
        <v>1033</v>
      </c>
      <c r="G305" t="s">
        <v>807</v>
      </c>
      <c r="H305" t="s">
        <v>3038</v>
      </c>
      <c r="I305" t="s">
        <v>2782</v>
      </c>
      <c r="J305" t="s">
        <v>2783</v>
      </c>
      <c r="K305" t="s">
        <v>421</v>
      </c>
      <c r="L305" t="s">
        <v>3039</v>
      </c>
      <c r="M305" t="s">
        <v>3040</v>
      </c>
      <c r="N305" t="s">
        <v>3041</v>
      </c>
      <c r="O305" t="s">
        <v>603</v>
      </c>
      <c r="P305" t="s">
        <v>148</v>
      </c>
      <c r="Q305" t="s">
        <v>3042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  <c r="BQ305" t="s">
        <v>82</v>
      </c>
      <c r="BR305" t="s">
        <v>82</v>
      </c>
      <c r="BS305" t="s">
        <v>82</v>
      </c>
      <c r="BT305" t="s">
        <v>82</v>
      </c>
      <c r="BU305" t="s">
        <v>82</v>
      </c>
      <c r="BV305" t="s">
        <v>82</v>
      </c>
      <c r="BW305" t="s">
        <v>82</v>
      </c>
      <c r="BX305" t="s">
        <v>82</v>
      </c>
      <c r="BY305" t="s">
        <v>82</v>
      </c>
      <c r="BZ305" t="s">
        <v>82</v>
      </c>
      <c r="CA305" t="s">
        <v>82</v>
      </c>
      <c r="CB305" t="s">
        <v>82</v>
      </c>
      <c r="CC305" t="s">
        <v>82</v>
      </c>
      <c r="CD305" t="s">
        <v>82</v>
      </c>
      <c r="CE305" t="s">
        <v>82</v>
      </c>
      <c r="CF305" t="s">
        <v>82</v>
      </c>
      <c r="CG305" t="s">
        <v>82</v>
      </c>
      <c r="CH305" t="s">
        <v>82</v>
      </c>
      <c r="CI305" t="s">
        <v>82</v>
      </c>
      <c r="CJ305" t="s">
        <v>82</v>
      </c>
      <c r="CK305" t="s">
        <v>82</v>
      </c>
      <c r="CL305" t="s">
        <v>82</v>
      </c>
      <c r="CM305" t="s">
        <v>82</v>
      </c>
      <c r="CN305" t="s">
        <v>82</v>
      </c>
      <c r="CO305" t="s">
        <v>82</v>
      </c>
      <c r="CP305" t="s">
        <v>82</v>
      </c>
      <c r="CQ305" t="s">
        <v>82</v>
      </c>
      <c r="CR305" t="s">
        <v>82</v>
      </c>
      <c r="CS305" t="s">
        <v>82</v>
      </c>
      <c r="CT305" t="s">
        <v>82</v>
      </c>
      <c r="CU305" t="s">
        <v>82</v>
      </c>
      <c r="CV305" t="s">
        <v>82</v>
      </c>
      <c r="CW305" t="s">
        <v>82</v>
      </c>
      <c r="CX305" t="s">
        <v>82</v>
      </c>
      <c r="CY305" t="s">
        <v>82</v>
      </c>
      <c r="CZ305" t="s">
        <v>82</v>
      </c>
      <c r="DA305" t="s">
        <v>82</v>
      </c>
      <c r="DB305" t="s">
        <v>82</v>
      </c>
      <c r="DC305" t="s">
        <v>82</v>
      </c>
      <c r="DD305" t="s">
        <v>82</v>
      </c>
      <c r="DE305" t="s">
        <v>82</v>
      </c>
      <c r="DF305" t="s">
        <v>82</v>
      </c>
      <c r="DG305" t="s">
        <v>82</v>
      </c>
      <c r="DH305" t="s">
        <v>82</v>
      </c>
      <c r="DI305" t="s">
        <v>82</v>
      </c>
      <c r="DJ305" t="s">
        <v>82</v>
      </c>
      <c r="DK305" t="s">
        <v>82</v>
      </c>
      <c r="DL305" t="s">
        <v>82</v>
      </c>
      <c r="DM305" t="s">
        <v>82</v>
      </c>
      <c r="DN305" t="s">
        <v>82</v>
      </c>
      <c r="DO305" t="s">
        <v>82</v>
      </c>
      <c r="DP305" t="s">
        <v>82</v>
      </c>
      <c r="DQ305" t="s">
        <v>82</v>
      </c>
    </row>
    <row r="306" spans="1:121" x14ac:dyDescent="0.25">
      <c r="A306" t="s">
        <v>3043</v>
      </c>
      <c r="B306" t="s">
        <v>808</v>
      </c>
      <c r="C306" t="s">
        <v>3044</v>
      </c>
      <c r="D306" t="s">
        <v>807</v>
      </c>
      <c r="E306" t="s">
        <v>199</v>
      </c>
      <c r="F306" t="s">
        <v>3045</v>
      </c>
      <c r="G306" t="s">
        <v>3046</v>
      </c>
      <c r="H306" t="s">
        <v>3047</v>
      </c>
      <c r="I306" t="s">
        <v>3048</v>
      </c>
      <c r="J306" t="s">
        <v>3049</v>
      </c>
      <c r="K306" t="s">
        <v>3050</v>
      </c>
      <c r="L306" t="s">
        <v>2006</v>
      </c>
      <c r="M306" t="s">
        <v>2007</v>
      </c>
      <c r="N306" t="s">
        <v>727</v>
      </c>
      <c r="O306" t="s">
        <v>3051</v>
      </c>
      <c r="P306" t="s">
        <v>3052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  <c r="BQ306" t="s">
        <v>82</v>
      </c>
      <c r="BR306" t="s">
        <v>82</v>
      </c>
      <c r="BS306" t="s">
        <v>82</v>
      </c>
      <c r="BT306" t="s">
        <v>82</v>
      </c>
      <c r="BU306" t="s">
        <v>82</v>
      </c>
      <c r="BV306" t="s">
        <v>82</v>
      </c>
      <c r="BW306" t="s">
        <v>82</v>
      </c>
      <c r="BX306" t="s">
        <v>82</v>
      </c>
      <c r="BY306" t="s">
        <v>82</v>
      </c>
      <c r="BZ306" t="s">
        <v>82</v>
      </c>
      <c r="CA306" t="s">
        <v>82</v>
      </c>
      <c r="CB306" t="s">
        <v>82</v>
      </c>
      <c r="CC306" t="s">
        <v>82</v>
      </c>
      <c r="CD306" t="s">
        <v>82</v>
      </c>
      <c r="CE306" t="s">
        <v>82</v>
      </c>
      <c r="CF306" t="s">
        <v>82</v>
      </c>
      <c r="CG306" t="s">
        <v>82</v>
      </c>
      <c r="CH306" t="s">
        <v>82</v>
      </c>
      <c r="CI306" t="s">
        <v>82</v>
      </c>
      <c r="CJ306" t="s">
        <v>82</v>
      </c>
      <c r="CK306" t="s">
        <v>82</v>
      </c>
      <c r="CL306" t="s">
        <v>82</v>
      </c>
      <c r="CM306" t="s">
        <v>82</v>
      </c>
      <c r="CN306" t="s">
        <v>82</v>
      </c>
      <c r="CO306" t="s">
        <v>82</v>
      </c>
      <c r="CP306" t="s">
        <v>82</v>
      </c>
      <c r="CQ306" t="s">
        <v>82</v>
      </c>
      <c r="CR306" t="s">
        <v>82</v>
      </c>
      <c r="CS306" t="s">
        <v>82</v>
      </c>
      <c r="CT306" t="s">
        <v>82</v>
      </c>
      <c r="CU306" t="s">
        <v>82</v>
      </c>
      <c r="CV306" t="s">
        <v>82</v>
      </c>
      <c r="CW306" t="s">
        <v>82</v>
      </c>
      <c r="CX306" t="s">
        <v>82</v>
      </c>
      <c r="CY306" t="s">
        <v>82</v>
      </c>
      <c r="CZ306" t="s">
        <v>82</v>
      </c>
      <c r="DA306" t="s">
        <v>82</v>
      </c>
      <c r="DB306" t="s">
        <v>82</v>
      </c>
      <c r="DC306" t="s">
        <v>82</v>
      </c>
      <c r="DD306" t="s">
        <v>82</v>
      </c>
      <c r="DE306" t="s">
        <v>82</v>
      </c>
      <c r="DF306" t="s">
        <v>82</v>
      </c>
      <c r="DG306" t="s">
        <v>82</v>
      </c>
      <c r="DH306" t="s">
        <v>82</v>
      </c>
      <c r="DI306" t="s">
        <v>82</v>
      </c>
      <c r="DJ306" t="s">
        <v>82</v>
      </c>
      <c r="DK306" t="s">
        <v>82</v>
      </c>
      <c r="DL306" t="s">
        <v>82</v>
      </c>
      <c r="DM306" t="s">
        <v>82</v>
      </c>
      <c r="DN306" t="s">
        <v>82</v>
      </c>
      <c r="DO306" t="s">
        <v>82</v>
      </c>
      <c r="DP306" t="s">
        <v>82</v>
      </c>
      <c r="DQ306" t="s">
        <v>82</v>
      </c>
    </row>
    <row r="307" spans="1:121" x14ac:dyDescent="0.25">
      <c r="A307" t="s">
        <v>3543</v>
      </c>
      <c r="B307" t="s">
        <v>573</v>
      </c>
      <c r="C307" t="s">
        <v>1029</v>
      </c>
      <c r="D307" t="s">
        <v>644</v>
      </c>
      <c r="E307" t="s">
        <v>807</v>
      </c>
      <c r="F307" t="s">
        <v>3064</v>
      </c>
      <c r="G307" t="s">
        <v>3049</v>
      </c>
      <c r="H307" t="s">
        <v>3544</v>
      </c>
      <c r="I307" t="s">
        <v>3545</v>
      </c>
      <c r="J307" t="s">
        <v>3546</v>
      </c>
      <c r="K307" t="s">
        <v>3050</v>
      </c>
      <c r="L307" t="s">
        <v>3547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  <c r="BQ307" t="s">
        <v>82</v>
      </c>
      <c r="BR307" t="s">
        <v>82</v>
      </c>
      <c r="BS307" t="s">
        <v>82</v>
      </c>
      <c r="BT307" t="s">
        <v>82</v>
      </c>
      <c r="BU307" t="s">
        <v>82</v>
      </c>
      <c r="BV307" t="s">
        <v>82</v>
      </c>
      <c r="BW307" t="s">
        <v>82</v>
      </c>
      <c r="BX307" t="s">
        <v>82</v>
      </c>
      <c r="BY307" t="s">
        <v>82</v>
      </c>
      <c r="BZ307" t="s">
        <v>82</v>
      </c>
      <c r="CA307" t="s">
        <v>82</v>
      </c>
      <c r="CB307" t="s">
        <v>82</v>
      </c>
      <c r="CC307" t="s">
        <v>82</v>
      </c>
      <c r="CD307" t="s">
        <v>82</v>
      </c>
      <c r="CE307" t="s">
        <v>82</v>
      </c>
      <c r="CF307" t="s">
        <v>82</v>
      </c>
      <c r="CG307" t="s">
        <v>82</v>
      </c>
      <c r="CH307" t="s">
        <v>82</v>
      </c>
      <c r="CI307" t="s">
        <v>82</v>
      </c>
      <c r="CJ307" t="s">
        <v>82</v>
      </c>
      <c r="CK307" t="s">
        <v>82</v>
      </c>
      <c r="CL307" t="s">
        <v>82</v>
      </c>
      <c r="CM307" t="s">
        <v>82</v>
      </c>
      <c r="CN307" t="s">
        <v>82</v>
      </c>
      <c r="CO307" t="s">
        <v>82</v>
      </c>
      <c r="CP307" t="s">
        <v>82</v>
      </c>
      <c r="CQ307" t="s">
        <v>82</v>
      </c>
      <c r="CR307" t="s">
        <v>82</v>
      </c>
      <c r="CS307" t="s">
        <v>82</v>
      </c>
      <c r="CT307" t="s">
        <v>82</v>
      </c>
      <c r="CU307" t="s">
        <v>82</v>
      </c>
      <c r="CV307" t="s">
        <v>82</v>
      </c>
      <c r="CW307" t="s">
        <v>82</v>
      </c>
      <c r="CX307" t="s">
        <v>82</v>
      </c>
      <c r="CY307" t="s">
        <v>82</v>
      </c>
      <c r="CZ307" t="s">
        <v>82</v>
      </c>
      <c r="DA307" t="s">
        <v>82</v>
      </c>
      <c r="DB307" t="s">
        <v>82</v>
      </c>
      <c r="DC307" t="s">
        <v>82</v>
      </c>
      <c r="DD307" t="s">
        <v>82</v>
      </c>
      <c r="DE307" t="s">
        <v>82</v>
      </c>
      <c r="DF307" t="s">
        <v>82</v>
      </c>
      <c r="DG307" t="s">
        <v>82</v>
      </c>
      <c r="DH307" t="s">
        <v>82</v>
      </c>
      <c r="DI307" t="s">
        <v>82</v>
      </c>
      <c r="DJ307" t="s">
        <v>82</v>
      </c>
      <c r="DK307" t="s">
        <v>82</v>
      </c>
      <c r="DL307" t="s">
        <v>82</v>
      </c>
      <c r="DM307" t="s">
        <v>82</v>
      </c>
      <c r="DN307" t="s">
        <v>82</v>
      </c>
      <c r="DO307" t="s">
        <v>82</v>
      </c>
      <c r="DP307" t="s">
        <v>82</v>
      </c>
      <c r="DQ307" t="s">
        <v>82</v>
      </c>
    </row>
    <row r="308" spans="1:121" x14ac:dyDescent="0.25">
      <c r="A308" t="s">
        <v>3053</v>
      </c>
      <c r="B308" t="s">
        <v>3054</v>
      </c>
      <c r="C308" t="s">
        <v>3055</v>
      </c>
      <c r="D308" t="s">
        <v>3056</v>
      </c>
      <c r="E308" t="s">
        <v>3057</v>
      </c>
      <c r="F308" t="s">
        <v>3058</v>
      </c>
      <c r="G308" t="s">
        <v>3059</v>
      </c>
      <c r="H308" t="s">
        <v>3060</v>
      </c>
      <c r="I308" t="s">
        <v>3061</v>
      </c>
      <c r="J308" t="s">
        <v>3062</v>
      </c>
      <c r="K308" t="s">
        <v>3051</v>
      </c>
      <c r="L308" t="s">
        <v>727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  <c r="BQ308" t="s">
        <v>82</v>
      </c>
      <c r="BR308" t="s">
        <v>82</v>
      </c>
      <c r="BS308" t="s">
        <v>82</v>
      </c>
      <c r="BT308" t="s">
        <v>82</v>
      </c>
      <c r="BU308" t="s">
        <v>82</v>
      </c>
      <c r="BV308" t="s">
        <v>82</v>
      </c>
      <c r="BW308" t="s">
        <v>82</v>
      </c>
      <c r="BX308" t="s">
        <v>82</v>
      </c>
      <c r="BY308" t="s">
        <v>82</v>
      </c>
      <c r="BZ308" t="s">
        <v>82</v>
      </c>
      <c r="CA308" t="s">
        <v>82</v>
      </c>
      <c r="CB308" t="s">
        <v>82</v>
      </c>
      <c r="CC308" t="s">
        <v>82</v>
      </c>
      <c r="CD308" t="s">
        <v>82</v>
      </c>
      <c r="CE308" t="s">
        <v>82</v>
      </c>
      <c r="CF308" t="s">
        <v>82</v>
      </c>
      <c r="CG308" t="s">
        <v>82</v>
      </c>
      <c r="CH308" t="s">
        <v>82</v>
      </c>
      <c r="CI308" t="s">
        <v>82</v>
      </c>
      <c r="CJ308" t="s">
        <v>82</v>
      </c>
      <c r="CK308" t="s">
        <v>82</v>
      </c>
      <c r="CL308" t="s">
        <v>82</v>
      </c>
      <c r="CM308" t="s">
        <v>82</v>
      </c>
      <c r="CN308" t="s">
        <v>82</v>
      </c>
      <c r="CO308" t="s">
        <v>82</v>
      </c>
      <c r="CP308" t="s">
        <v>82</v>
      </c>
      <c r="CQ308" t="s">
        <v>82</v>
      </c>
      <c r="CR308" t="s">
        <v>82</v>
      </c>
      <c r="CS308" t="s">
        <v>82</v>
      </c>
      <c r="CT308" t="s">
        <v>82</v>
      </c>
      <c r="CU308" t="s">
        <v>82</v>
      </c>
      <c r="CV308" t="s">
        <v>82</v>
      </c>
      <c r="CW308" t="s">
        <v>82</v>
      </c>
      <c r="CX308" t="s">
        <v>82</v>
      </c>
      <c r="CY308" t="s">
        <v>82</v>
      </c>
      <c r="CZ308" t="s">
        <v>82</v>
      </c>
      <c r="DA308" t="s">
        <v>82</v>
      </c>
      <c r="DB308" t="s">
        <v>82</v>
      </c>
      <c r="DC308" t="s">
        <v>82</v>
      </c>
      <c r="DD308" t="s">
        <v>82</v>
      </c>
      <c r="DE308" t="s">
        <v>82</v>
      </c>
      <c r="DF308" t="s">
        <v>82</v>
      </c>
      <c r="DG308" t="s">
        <v>82</v>
      </c>
      <c r="DH308" t="s">
        <v>82</v>
      </c>
      <c r="DI308" t="s">
        <v>82</v>
      </c>
      <c r="DJ308" t="s">
        <v>82</v>
      </c>
      <c r="DK308" t="s">
        <v>82</v>
      </c>
      <c r="DL308" t="s">
        <v>82</v>
      </c>
      <c r="DM308" t="s">
        <v>82</v>
      </c>
      <c r="DN308" t="s">
        <v>82</v>
      </c>
      <c r="DO308" t="s">
        <v>82</v>
      </c>
      <c r="DP308" t="s">
        <v>82</v>
      </c>
      <c r="DQ308" t="s">
        <v>82</v>
      </c>
    </row>
    <row r="309" spans="1:121" x14ac:dyDescent="0.25">
      <c r="A309" t="s">
        <v>3063</v>
      </c>
      <c r="B309" t="s">
        <v>1142</v>
      </c>
      <c r="C309" t="s">
        <v>3044</v>
      </c>
      <c r="D309" t="s">
        <v>807</v>
      </c>
      <c r="E309" t="s">
        <v>3064</v>
      </c>
      <c r="F309" t="s">
        <v>3065</v>
      </c>
      <c r="G309" t="s">
        <v>3066</v>
      </c>
      <c r="H309" t="s">
        <v>2006</v>
      </c>
      <c r="I309" t="s">
        <v>2007</v>
      </c>
      <c r="J309" t="s">
        <v>727</v>
      </c>
      <c r="K309" t="s">
        <v>3067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  <c r="BQ309" t="s">
        <v>82</v>
      </c>
      <c r="BR309" t="s">
        <v>82</v>
      </c>
      <c r="BS309" t="s">
        <v>82</v>
      </c>
      <c r="BT309" t="s">
        <v>82</v>
      </c>
      <c r="BU309" t="s">
        <v>82</v>
      </c>
      <c r="BV309" t="s">
        <v>82</v>
      </c>
      <c r="BW309" t="s">
        <v>82</v>
      </c>
      <c r="BX309" t="s">
        <v>82</v>
      </c>
      <c r="BY309" t="s">
        <v>82</v>
      </c>
      <c r="BZ309" t="s">
        <v>82</v>
      </c>
      <c r="CA309" t="s">
        <v>82</v>
      </c>
      <c r="CB309" t="s">
        <v>82</v>
      </c>
      <c r="CC309" t="s">
        <v>82</v>
      </c>
      <c r="CD309" t="s">
        <v>82</v>
      </c>
      <c r="CE309" t="s">
        <v>82</v>
      </c>
      <c r="CF309" t="s">
        <v>82</v>
      </c>
      <c r="CG309" t="s">
        <v>82</v>
      </c>
      <c r="CH309" t="s">
        <v>82</v>
      </c>
      <c r="CI309" t="s">
        <v>82</v>
      </c>
      <c r="CJ309" t="s">
        <v>82</v>
      </c>
      <c r="CK309" t="s">
        <v>82</v>
      </c>
      <c r="CL309" t="s">
        <v>82</v>
      </c>
      <c r="CM309" t="s">
        <v>82</v>
      </c>
      <c r="CN309" t="s">
        <v>82</v>
      </c>
      <c r="CO309" t="s">
        <v>82</v>
      </c>
      <c r="CP309" t="s">
        <v>82</v>
      </c>
      <c r="CQ309" t="s">
        <v>82</v>
      </c>
      <c r="CR309" t="s">
        <v>82</v>
      </c>
      <c r="CS309" t="s">
        <v>82</v>
      </c>
      <c r="CT309" t="s">
        <v>82</v>
      </c>
      <c r="CU309" t="s">
        <v>82</v>
      </c>
      <c r="CV309" t="s">
        <v>82</v>
      </c>
      <c r="CW309" t="s">
        <v>82</v>
      </c>
      <c r="CX309" t="s">
        <v>82</v>
      </c>
      <c r="CY309" t="s">
        <v>82</v>
      </c>
      <c r="CZ309" t="s">
        <v>82</v>
      </c>
      <c r="DA309" t="s">
        <v>82</v>
      </c>
      <c r="DB309" t="s">
        <v>82</v>
      </c>
      <c r="DC309" t="s">
        <v>82</v>
      </c>
      <c r="DD309" t="s">
        <v>82</v>
      </c>
      <c r="DE309" t="s">
        <v>82</v>
      </c>
      <c r="DF309" t="s">
        <v>82</v>
      </c>
      <c r="DG309" t="s">
        <v>82</v>
      </c>
      <c r="DH309" t="s">
        <v>82</v>
      </c>
      <c r="DI309" t="s">
        <v>82</v>
      </c>
      <c r="DJ309" t="s">
        <v>82</v>
      </c>
      <c r="DK309" t="s">
        <v>82</v>
      </c>
      <c r="DL309" t="s">
        <v>82</v>
      </c>
      <c r="DM309" t="s">
        <v>82</v>
      </c>
      <c r="DN309" t="s">
        <v>82</v>
      </c>
      <c r="DO309" t="s">
        <v>82</v>
      </c>
      <c r="DP309" t="s">
        <v>82</v>
      </c>
      <c r="DQ309" t="s">
        <v>82</v>
      </c>
    </row>
    <row r="310" spans="1:121" x14ac:dyDescent="0.25">
      <c r="A310" t="s">
        <v>3717</v>
      </c>
      <c r="B310" t="s">
        <v>3718</v>
      </c>
      <c r="C310" t="s">
        <v>603</v>
      </c>
      <c r="D310" t="s">
        <v>3719</v>
      </c>
      <c r="E310" t="s">
        <v>3720</v>
      </c>
      <c r="F310" t="s">
        <v>3721</v>
      </c>
      <c r="G310" t="s">
        <v>3722</v>
      </c>
      <c r="H310" t="s">
        <v>1053</v>
      </c>
      <c r="I310" t="s">
        <v>3723</v>
      </c>
      <c r="J310" t="s">
        <v>3724</v>
      </c>
      <c r="K310" t="s">
        <v>3725</v>
      </c>
      <c r="L310" t="s">
        <v>3726</v>
      </c>
      <c r="M310" t="s">
        <v>3727</v>
      </c>
      <c r="N310" t="s">
        <v>3728</v>
      </c>
      <c r="O310" t="s">
        <v>3729</v>
      </c>
      <c r="P310" t="s">
        <v>3730</v>
      </c>
      <c r="Q310" t="s">
        <v>3731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  <c r="BQ310" t="s">
        <v>82</v>
      </c>
      <c r="BR310" t="s">
        <v>82</v>
      </c>
      <c r="BS310" t="s">
        <v>82</v>
      </c>
      <c r="BT310" t="s">
        <v>82</v>
      </c>
      <c r="BU310" t="s">
        <v>82</v>
      </c>
      <c r="BV310" t="s">
        <v>82</v>
      </c>
      <c r="BW310" t="s">
        <v>82</v>
      </c>
      <c r="BX310" t="s">
        <v>82</v>
      </c>
      <c r="BY310" t="s">
        <v>82</v>
      </c>
      <c r="BZ310" t="s">
        <v>82</v>
      </c>
      <c r="CA310" t="s">
        <v>82</v>
      </c>
      <c r="CB310" t="s">
        <v>82</v>
      </c>
      <c r="CC310" t="s">
        <v>82</v>
      </c>
      <c r="CD310" t="s">
        <v>82</v>
      </c>
      <c r="CE310" t="s">
        <v>82</v>
      </c>
      <c r="CF310" t="s">
        <v>82</v>
      </c>
      <c r="CG310" t="s">
        <v>82</v>
      </c>
      <c r="CH310" t="s">
        <v>82</v>
      </c>
      <c r="CI310" t="s">
        <v>82</v>
      </c>
      <c r="CJ310" t="s">
        <v>82</v>
      </c>
      <c r="CK310" t="s">
        <v>82</v>
      </c>
      <c r="CL310" t="s">
        <v>82</v>
      </c>
      <c r="CM310" t="s">
        <v>82</v>
      </c>
      <c r="CN310" t="s">
        <v>82</v>
      </c>
      <c r="CO310" t="s">
        <v>82</v>
      </c>
      <c r="CP310" t="s">
        <v>82</v>
      </c>
      <c r="CQ310" t="s">
        <v>82</v>
      </c>
      <c r="CR310" t="s">
        <v>82</v>
      </c>
      <c r="CS310" t="s">
        <v>82</v>
      </c>
      <c r="CT310" t="s">
        <v>82</v>
      </c>
      <c r="CU310" t="s">
        <v>82</v>
      </c>
      <c r="CV310" t="s">
        <v>82</v>
      </c>
      <c r="CW310" t="s">
        <v>82</v>
      </c>
      <c r="CX310" t="s">
        <v>82</v>
      </c>
      <c r="CY310" t="s">
        <v>82</v>
      </c>
      <c r="CZ310" t="s">
        <v>82</v>
      </c>
      <c r="DA310" t="s">
        <v>82</v>
      </c>
      <c r="DB310" t="s">
        <v>82</v>
      </c>
      <c r="DC310" t="s">
        <v>82</v>
      </c>
      <c r="DD310" t="s">
        <v>82</v>
      </c>
      <c r="DE310" t="s">
        <v>82</v>
      </c>
      <c r="DF310" t="s">
        <v>82</v>
      </c>
      <c r="DG310" t="s">
        <v>82</v>
      </c>
      <c r="DH310" t="s">
        <v>82</v>
      </c>
      <c r="DI310" t="s">
        <v>82</v>
      </c>
      <c r="DJ310" t="s">
        <v>82</v>
      </c>
      <c r="DK310" t="s">
        <v>82</v>
      </c>
      <c r="DL310" t="s">
        <v>82</v>
      </c>
      <c r="DM310" t="s">
        <v>82</v>
      </c>
      <c r="DN310" t="s">
        <v>82</v>
      </c>
      <c r="DO310" t="s">
        <v>82</v>
      </c>
      <c r="DP310" t="s">
        <v>82</v>
      </c>
      <c r="DQ310" t="s">
        <v>82</v>
      </c>
    </row>
    <row r="311" spans="1:121" x14ac:dyDescent="0.25">
      <c r="A311" t="s">
        <v>3071</v>
      </c>
      <c r="B311" t="s">
        <v>3072</v>
      </c>
      <c r="C311" t="s">
        <v>3073</v>
      </c>
      <c r="D311" t="s">
        <v>3074</v>
      </c>
      <c r="E311" t="s">
        <v>3075</v>
      </c>
      <c r="F311" t="s">
        <v>3076</v>
      </c>
      <c r="G311" t="s">
        <v>3077</v>
      </c>
      <c r="H311" t="s">
        <v>3078</v>
      </c>
      <c r="I311" t="s">
        <v>3079</v>
      </c>
      <c r="J311" t="s">
        <v>3080</v>
      </c>
      <c r="K311" t="s">
        <v>3081</v>
      </c>
      <c r="L311" t="s">
        <v>3082</v>
      </c>
      <c r="M311" t="s">
        <v>3083</v>
      </c>
      <c r="N311" t="s">
        <v>3084</v>
      </c>
      <c r="O311" t="s">
        <v>3085</v>
      </c>
      <c r="P311" t="s">
        <v>3086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  <c r="BQ311" t="s">
        <v>82</v>
      </c>
      <c r="BR311" t="s">
        <v>82</v>
      </c>
      <c r="BS311" t="s">
        <v>82</v>
      </c>
      <c r="BT311" t="s">
        <v>82</v>
      </c>
      <c r="BU311" t="s">
        <v>82</v>
      </c>
      <c r="BV311" t="s">
        <v>82</v>
      </c>
      <c r="BW311" t="s">
        <v>82</v>
      </c>
      <c r="BX311" t="s">
        <v>82</v>
      </c>
      <c r="BY311" t="s">
        <v>82</v>
      </c>
      <c r="BZ311" t="s">
        <v>82</v>
      </c>
      <c r="CA311" t="s">
        <v>82</v>
      </c>
      <c r="CB311" t="s">
        <v>82</v>
      </c>
      <c r="CC311" t="s">
        <v>82</v>
      </c>
      <c r="CD311" t="s">
        <v>82</v>
      </c>
      <c r="CE311" t="s">
        <v>82</v>
      </c>
      <c r="CF311" t="s">
        <v>82</v>
      </c>
      <c r="CG311" t="s">
        <v>82</v>
      </c>
      <c r="CH311" t="s">
        <v>82</v>
      </c>
      <c r="CI311" t="s">
        <v>82</v>
      </c>
      <c r="CJ311" t="s">
        <v>82</v>
      </c>
      <c r="CK311" t="s">
        <v>82</v>
      </c>
      <c r="CL311" t="s">
        <v>82</v>
      </c>
      <c r="CM311" t="s">
        <v>82</v>
      </c>
      <c r="CN311" t="s">
        <v>82</v>
      </c>
      <c r="CO311" t="s">
        <v>82</v>
      </c>
      <c r="CP311" t="s">
        <v>82</v>
      </c>
      <c r="CQ311" t="s">
        <v>82</v>
      </c>
      <c r="CR311" t="s">
        <v>82</v>
      </c>
      <c r="CS311" t="s">
        <v>82</v>
      </c>
      <c r="CT311" t="s">
        <v>82</v>
      </c>
      <c r="CU311" t="s">
        <v>82</v>
      </c>
      <c r="CV311" t="s">
        <v>82</v>
      </c>
      <c r="CW311" t="s">
        <v>82</v>
      </c>
      <c r="CX311" t="s">
        <v>82</v>
      </c>
      <c r="CY311" t="s">
        <v>82</v>
      </c>
      <c r="CZ311" t="s">
        <v>82</v>
      </c>
      <c r="DA311" t="s">
        <v>82</v>
      </c>
      <c r="DB311" t="s">
        <v>82</v>
      </c>
      <c r="DC311" t="s">
        <v>82</v>
      </c>
      <c r="DD311" t="s">
        <v>82</v>
      </c>
      <c r="DE311" t="s">
        <v>82</v>
      </c>
      <c r="DF311" t="s">
        <v>82</v>
      </c>
      <c r="DG311" t="s">
        <v>82</v>
      </c>
      <c r="DH311" t="s">
        <v>82</v>
      </c>
      <c r="DI311" t="s">
        <v>82</v>
      </c>
      <c r="DJ311" t="s">
        <v>82</v>
      </c>
      <c r="DK311" t="s">
        <v>82</v>
      </c>
      <c r="DL311" t="s">
        <v>82</v>
      </c>
      <c r="DM311" t="s">
        <v>82</v>
      </c>
      <c r="DN311" t="s">
        <v>82</v>
      </c>
      <c r="DO311" t="s">
        <v>82</v>
      </c>
      <c r="DP311" t="s">
        <v>82</v>
      </c>
      <c r="DQ311" t="s">
        <v>82</v>
      </c>
    </row>
    <row r="312" spans="1:121" x14ac:dyDescent="0.25">
      <c r="A312" t="s">
        <v>3087</v>
      </c>
      <c r="B312" t="s">
        <v>3088</v>
      </c>
      <c r="C312" t="s">
        <v>2995</v>
      </c>
      <c r="D312" t="s">
        <v>3089</v>
      </c>
      <c r="E312" t="s">
        <v>148</v>
      </c>
      <c r="F312" t="s">
        <v>82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  <c r="BQ312" t="s">
        <v>82</v>
      </c>
      <c r="BR312" t="s">
        <v>82</v>
      </c>
      <c r="BS312" t="s">
        <v>82</v>
      </c>
      <c r="BT312" t="s">
        <v>82</v>
      </c>
      <c r="BU312" t="s">
        <v>82</v>
      </c>
      <c r="BV312" t="s">
        <v>82</v>
      </c>
      <c r="BW312" t="s">
        <v>82</v>
      </c>
      <c r="BX312" t="s">
        <v>82</v>
      </c>
      <c r="BY312" t="s">
        <v>82</v>
      </c>
      <c r="BZ312" t="s">
        <v>82</v>
      </c>
      <c r="CA312" t="s">
        <v>82</v>
      </c>
      <c r="CB312" t="s">
        <v>82</v>
      </c>
      <c r="CC312" t="s">
        <v>82</v>
      </c>
      <c r="CD312" t="s">
        <v>82</v>
      </c>
      <c r="CE312" t="s">
        <v>82</v>
      </c>
      <c r="CF312" t="s">
        <v>82</v>
      </c>
      <c r="CG312" t="s">
        <v>82</v>
      </c>
      <c r="CH312" t="s">
        <v>82</v>
      </c>
      <c r="CI312" t="s">
        <v>82</v>
      </c>
      <c r="CJ312" t="s">
        <v>82</v>
      </c>
      <c r="CK312" t="s">
        <v>82</v>
      </c>
      <c r="CL312" t="s">
        <v>82</v>
      </c>
      <c r="CM312" t="s">
        <v>82</v>
      </c>
      <c r="CN312" t="s">
        <v>82</v>
      </c>
      <c r="CO312" t="s">
        <v>82</v>
      </c>
      <c r="CP312" t="s">
        <v>82</v>
      </c>
      <c r="CQ312" t="s">
        <v>82</v>
      </c>
      <c r="CR312" t="s">
        <v>82</v>
      </c>
      <c r="CS312" t="s">
        <v>82</v>
      </c>
      <c r="CT312" t="s">
        <v>82</v>
      </c>
      <c r="CU312" t="s">
        <v>82</v>
      </c>
      <c r="CV312" t="s">
        <v>82</v>
      </c>
      <c r="CW312" t="s">
        <v>82</v>
      </c>
      <c r="CX312" t="s">
        <v>82</v>
      </c>
      <c r="CY312" t="s">
        <v>82</v>
      </c>
      <c r="CZ312" t="s">
        <v>82</v>
      </c>
      <c r="DA312" t="s">
        <v>82</v>
      </c>
      <c r="DB312" t="s">
        <v>82</v>
      </c>
      <c r="DC312" t="s">
        <v>82</v>
      </c>
      <c r="DD312" t="s">
        <v>82</v>
      </c>
      <c r="DE312" t="s">
        <v>82</v>
      </c>
      <c r="DF312" t="s">
        <v>82</v>
      </c>
      <c r="DG312" t="s">
        <v>82</v>
      </c>
      <c r="DH312" t="s">
        <v>82</v>
      </c>
      <c r="DI312" t="s">
        <v>82</v>
      </c>
      <c r="DJ312" t="s">
        <v>82</v>
      </c>
      <c r="DK312" t="s">
        <v>82</v>
      </c>
      <c r="DL312" t="s">
        <v>82</v>
      </c>
      <c r="DM312" t="s">
        <v>82</v>
      </c>
      <c r="DN312" t="s">
        <v>82</v>
      </c>
      <c r="DO312" t="s">
        <v>82</v>
      </c>
      <c r="DP312" t="s">
        <v>82</v>
      </c>
      <c r="DQ312" t="s">
        <v>82</v>
      </c>
    </row>
    <row r="313" spans="1:121" x14ac:dyDescent="0.25">
      <c r="A313" t="s">
        <v>3090</v>
      </c>
      <c r="B313" t="s">
        <v>3091</v>
      </c>
      <c r="C313" t="s">
        <v>3092</v>
      </c>
      <c r="D313" t="s">
        <v>3093</v>
      </c>
      <c r="E313" t="s">
        <v>3094</v>
      </c>
      <c r="F313" t="s">
        <v>3095</v>
      </c>
      <c r="G313" t="s">
        <v>3096</v>
      </c>
      <c r="H313" t="s">
        <v>3097</v>
      </c>
      <c r="I313" t="s">
        <v>3098</v>
      </c>
      <c r="J313" t="s">
        <v>2200</v>
      </c>
      <c r="K313" t="s">
        <v>3099</v>
      </c>
      <c r="L313" t="s">
        <v>3100</v>
      </c>
      <c r="M313" t="s">
        <v>2128</v>
      </c>
      <c r="N313" t="s">
        <v>3101</v>
      </c>
      <c r="O313" t="s">
        <v>3102</v>
      </c>
      <c r="P313" t="s">
        <v>3103</v>
      </c>
      <c r="Q313" t="s">
        <v>3104</v>
      </c>
      <c r="R313" t="s">
        <v>3105</v>
      </c>
      <c r="S313" t="s">
        <v>3106</v>
      </c>
      <c r="T313" t="s">
        <v>3107</v>
      </c>
      <c r="U313" t="s">
        <v>3108</v>
      </c>
      <c r="V313" t="s">
        <v>3109</v>
      </c>
      <c r="W313" t="s">
        <v>3110</v>
      </c>
      <c r="X313" t="s">
        <v>3111</v>
      </c>
      <c r="Y313" t="s">
        <v>3112</v>
      </c>
      <c r="Z313" t="s">
        <v>3113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  <c r="BQ313" t="s">
        <v>82</v>
      </c>
      <c r="BR313" t="s">
        <v>82</v>
      </c>
      <c r="BS313" t="s">
        <v>82</v>
      </c>
      <c r="BT313" t="s">
        <v>82</v>
      </c>
      <c r="BU313" t="s">
        <v>82</v>
      </c>
      <c r="BV313" t="s">
        <v>82</v>
      </c>
      <c r="BW313" t="s">
        <v>82</v>
      </c>
      <c r="BX313" t="s">
        <v>82</v>
      </c>
      <c r="BY313" t="s">
        <v>82</v>
      </c>
      <c r="BZ313" t="s">
        <v>82</v>
      </c>
      <c r="CA313" t="s">
        <v>82</v>
      </c>
      <c r="CB313" t="s">
        <v>82</v>
      </c>
      <c r="CC313" t="s">
        <v>82</v>
      </c>
      <c r="CD313" t="s">
        <v>82</v>
      </c>
      <c r="CE313" t="s">
        <v>82</v>
      </c>
      <c r="CF313" t="s">
        <v>82</v>
      </c>
      <c r="CG313" t="s">
        <v>82</v>
      </c>
      <c r="CH313" t="s">
        <v>82</v>
      </c>
      <c r="CI313" t="s">
        <v>82</v>
      </c>
      <c r="CJ313" t="s">
        <v>82</v>
      </c>
      <c r="CK313" t="s">
        <v>82</v>
      </c>
      <c r="CL313" t="s">
        <v>82</v>
      </c>
      <c r="CM313" t="s">
        <v>82</v>
      </c>
      <c r="CN313" t="s">
        <v>82</v>
      </c>
      <c r="CO313" t="s">
        <v>82</v>
      </c>
      <c r="CP313" t="s">
        <v>82</v>
      </c>
      <c r="CQ313" t="s">
        <v>82</v>
      </c>
      <c r="CR313" t="s">
        <v>82</v>
      </c>
      <c r="CS313" t="s">
        <v>82</v>
      </c>
      <c r="CT313" t="s">
        <v>82</v>
      </c>
      <c r="CU313" t="s">
        <v>82</v>
      </c>
      <c r="CV313" t="s">
        <v>82</v>
      </c>
      <c r="CW313" t="s">
        <v>82</v>
      </c>
      <c r="CX313" t="s">
        <v>82</v>
      </c>
      <c r="CY313" t="s">
        <v>82</v>
      </c>
      <c r="CZ313" t="s">
        <v>82</v>
      </c>
      <c r="DA313" t="s">
        <v>82</v>
      </c>
      <c r="DB313" t="s">
        <v>82</v>
      </c>
      <c r="DC313" t="s">
        <v>82</v>
      </c>
      <c r="DD313" t="s">
        <v>82</v>
      </c>
      <c r="DE313" t="s">
        <v>82</v>
      </c>
      <c r="DF313" t="s">
        <v>82</v>
      </c>
      <c r="DG313" t="s">
        <v>82</v>
      </c>
      <c r="DH313" t="s">
        <v>82</v>
      </c>
      <c r="DI313" t="s">
        <v>82</v>
      </c>
      <c r="DJ313" t="s">
        <v>82</v>
      </c>
      <c r="DK313" t="s">
        <v>82</v>
      </c>
      <c r="DL313" t="s">
        <v>82</v>
      </c>
      <c r="DM313" t="s">
        <v>82</v>
      </c>
      <c r="DN313" t="s">
        <v>82</v>
      </c>
      <c r="DO313" t="s">
        <v>82</v>
      </c>
      <c r="DP313" t="s">
        <v>82</v>
      </c>
      <c r="DQ313" t="s">
        <v>82</v>
      </c>
    </row>
    <row r="314" spans="1:121" x14ac:dyDescent="0.25">
      <c r="A314" t="s">
        <v>3114</v>
      </c>
      <c r="B314" t="s">
        <v>3115</v>
      </c>
      <c r="C314" t="s">
        <v>3116</v>
      </c>
      <c r="D314" t="s">
        <v>82</v>
      </c>
      <c r="E314" t="s">
        <v>82</v>
      </c>
      <c r="F314" t="s">
        <v>82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  <c r="BQ314" t="s">
        <v>82</v>
      </c>
      <c r="BR314" t="s">
        <v>82</v>
      </c>
      <c r="BS314" t="s">
        <v>82</v>
      </c>
      <c r="BT314" t="s">
        <v>82</v>
      </c>
      <c r="BU314" t="s">
        <v>82</v>
      </c>
      <c r="BV314" t="s">
        <v>82</v>
      </c>
      <c r="BW314" t="s">
        <v>82</v>
      </c>
      <c r="BX314" t="s">
        <v>82</v>
      </c>
      <c r="BY314" t="s">
        <v>82</v>
      </c>
      <c r="BZ314" t="s">
        <v>82</v>
      </c>
      <c r="CA314" t="s">
        <v>82</v>
      </c>
      <c r="CB314" t="s">
        <v>82</v>
      </c>
      <c r="CC314" t="s">
        <v>82</v>
      </c>
      <c r="CD314" t="s">
        <v>82</v>
      </c>
      <c r="CE314" t="s">
        <v>82</v>
      </c>
      <c r="CF314" t="s">
        <v>82</v>
      </c>
      <c r="CG314" t="s">
        <v>82</v>
      </c>
      <c r="CH314" t="s">
        <v>82</v>
      </c>
      <c r="CI314" t="s">
        <v>82</v>
      </c>
      <c r="CJ314" t="s">
        <v>82</v>
      </c>
      <c r="CK314" t="s">
        <v>82</v>
      </c>
      <c r="CL314" t="s">
        <v>82</v>
      </c>
      <c r="CM314" t="s">
        <v>82</v>
      </c>
      <c r="CN314" t="s">
        <v>82</v>
      </c>
      <c r="CO314" t="s">
        <v>82</v>
      </c>
      <c r="CP314" t="s">
        <v>82</v>
      </c>
      <c r="CQ314" t="s">
        <v>82</v>
      </c>
      <c r="CR314" t="s">
        <v>82</v>
      </c>
      <c r="CS314" t="s">
        <v>82</v>
      </c>
      <c r="CT314" t="s">
        <v>82</v>
      </c>
      <c r="CU314" t="s">
        <v>82</v>
      </c>
      <c r="CV314" t="s">
        <v>82</v>
      </c>
      <c r="CW314" t="s">
        <v>82</v>
      </c>
      <c r="CX314" t="s">
        <v>82</v>
      </c>
      <c r="CY314" t="s">
        <v>82</v>
      </c>
      <c r="CZ314" t="s">
        <v>82</v>
      </c>
      <c r="DA314" t="s">
        <v>82</v>
      </c>
      <c r="DB314" t="s">
        <v>82</v>
      </c>
      <c r="DC314" t="s">
        <v>82</v>
      </c>
      <c r="DD314" t="s">
        <v>82</v>
      </c>
      <c r="DE314" t="s">
        <v>82</v>
      </c>
      <c r="DF314" t="s">
        <v>82</v>
      </c>
      <c r="DG314" t="s">
        <v>82</v>
      </c>
      <c r="DH314" t="s">
        <v>82</v>
      </c>
      <c r="DI314" t="s">
        <v>82</v>
      </c>
      <c r="DJ314" t="s">
        <v>82</v>
      </c>
      <c r="DK314" t="s">
        <v>82</v>
      </c>
      <c r="DL314" t="s">
        <v>82</v>
      </c>
      <c r="DM314" t="s">
        <v>82</v>
      </c>
      <c r="DN314" t="s">
        <v>82</v>
      </c>
      <c r="DO314" t="s">
        <v>82</v>
      </c>
      <c r="DP314" t="s">
        <v>82</v>
      </c>
      <c r="DQ314" t="s">
        <v>82</v>
      </c>
    </row>
    <row r="315" spans="1:121" x14ac:dyDescent="0.25">
      <c r="A315" t="s">
        <v>3117</v>
      </c>
      <c r="B315" t="s">
        <v>3118</v>
      </c>
      <c r="C315" t="s">
        <v>3119</v>
      </c>
      <c r="D315" t="s">
        <v>3120</v>
      </c>
      <c r="E315" t="s">
        <v>3121</v>
      </c>
      <c r="F315" t="s">
        <v>3122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  <c r="BQ315" t="s">
        <v>82</v>
      </c>
      <c r="BR315" t="s">
        <v>82</v>
      </c>
      <c r="BS315" t="s">
        <v>82</v>
      </c>
      <c r="BT315" t="s">
        <v>82</v>
      </c>
      <c r="BU315" t="s">
        <v>82</v>
      </c>
      <c r="BV315" t="s">
        <v>82</v>
      </c>
      <c r="BW315" t="s">
        <v>82</v>
      </c>
      <c r="BX315" t="s">
        <v>82</v>
      </c>
      <c r="BY315" t="s">
        <v>82</v>
      </c>
      <c r="BZ315" t="s">
        <v>82</v>
      </c>
      <c r="CA315" t="s">
        <v>82</v>
      </c>
      <c r="CB315" t="s">
        <v>82</v>
      </c>
      <c r="CC315" t="s">
        <v>82</v>
      </c>
      <c r="CD315" t="s">
        <v>82</v>
      </c>
      <c r="CE315" t="s">
        <v>82</v>
      </c>
      <c r="CF315" t="s">
        <v>82</v>
      </c>
      <c r="CG315" t="s">
        <v>82</v>
      </c>
      <c r="CH315" t="s">
        <v>82</v>
      </c>
      <c r="CI315" t="s">
        <v>82</v>
      </c>
      <c r="CJ315" t="s">
        <v>82</v>
      </c>
      <c r="CK315" t="s">
        <v>82</v>
      </c>
      <c r="CL315" t="s">
        <v>82</v>
      </c>
      <c r="CM315" t="s">
        <v>82</v>
      </c>
      <c r="CN315" t="s">
        <v>82</v>
      </c>
      <c r="CO315" t="s">
        <v>82</v>
      </c>
      <c r="CP315" t="s">
        <v>82</v>
      </c>
      <c r="CQ315" t="s">
        <v>82</v>
      </c>
      <c r="CR315" t="s">
        <v>82</v>
      </c>
      <c r="CS315" t="s">
        <v>82</v>
      </c>
      <c r="CT315" t="s">
        <v>82</v>
      </c>
      <c r="CU315" t="s">
        <v>82</v>
      </c>
      <c r="CV315" t="s">
        <v>82</v>
      </c>
      <c r="CW315" t="s">
        <v>82</v>
      </c>
      <c r="CX315" t="s">
        <v>82</v>
      </c>
      <c r="CY315" t="s">
        <v>82</v>
      </c>
      <c r="CZ315" t="s">
        <v>82</v>
      </c>
      <c r="DA315" t="s">
        <v>82</v>
      </c>
      <c r="DB315" t="s">
        <v>82</v>
      </c>
      <c r="DC315" t="s">
        <v>82</v>
      </c>
      <c r="DD315" t="s">
        <v>82</v>
      </c>
      <c r="DE315" t="s">
        <v>82</v>
      </c>
      <c r="DF315" t="s">
        <v>82</v>
      </c>
      <c r="DG315" t="s">
        <v>82</v>
      </c>
      <c r="DH315" t="s">
        <v>82</v>
      </c>
      <c r="DI315" t="s">
        <v>82</v>
      </c>
      <c r="DJ315" t="s">
        <v>82</v>
      </c>
      <c r="DK315" t="s">
        <v>82</v>
      </c>
      <c r="DL315" t="s">
        <v>82</v>
      </c>
      <c r="DM315" t="s">
        <v>82</v>
      </c>
      <c r="DN315" t="s">
        <v>82</v>
      </c>
      <c r="DO315" t="s">
        <v>82</v>
      </c>
      <c r="DP315" t="s">
        <v>82</v>
      </c>
      <c r="DQ315" t="s">
        <v>82</v>
      </c>
    </row>
    <row r="316" spans="1:121" x14ac:dyDescent="0.25">
      <c r="A316" t="s">
        <v>3123</v>
      </c>
      <c r="B316" t="s">
        <v>3124</v>
      </c>
      <c r="C316" t="s">
        <v>82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  <c r="BQ316" t="s">
        <v>82</v>
      </c>
      <c r="BR316" t="s">
        <v>82</v>
      </c>
      <c r="BS316" t="s">
        <v>82</v>
      </c>
      <c r="BT316" t="s">
        <v>82</v>
      </c>
      <c r="BU316" t="s">
        <v>82</v>
      </c>
      <c r="BV316" t="s">
        <v>82</v>
      </c>
      <c r="BW316" t="s">
        <v>82</v>
      </c>
      <c r="BX316" t="s">
        <v>82</v>
      </c>
      <c r="BY316" t="s">
        <v>82</v>
      </c>
      <c r="BZ316" t="s">
        <v>82</v>
      </c>
      <c r="CA316" t="s">
        <v>82</v>
      </c>
      <c r="CB316" t="s">
        <v>82</v>
      </c>
      <c r="CC316" t="s">
        <v>82</v>
      </c>
      <c r="CD316" t="s">
        <v>82</v>
      </c>
      <c r="CE316" t="s">
        <v>82</v>
      </c>
      <c r="CF316" t="s">
        <v>82</v>
      </c>
      <c r="CG316" t="s">
        <v>82</v>
      </c>
      <c r="CH316" t="s">
        <v>82</v>
      </c>
      <c r="CI316" t="s">
        <v>82</v>
      </c>
      <c r="CJ316" t="s">
        <v>82</v>
      </c>
      <c r="CK316" t="s">
        <v>82</v>
      </c>
      <c r="CL316" t="s">
        <v>82</v>
      </c>
      <c r="CM316" t="s">
        <v>82</v>
      </c>
      <c r="CN316" t="s">
        <v>82</v>
      </c>
      <c r="CO316" t="s">
        <v>82</v>
      </c>
      <c r="CP316" t="s">
        <v>82</v>
      </c>
      <c r="CQ316" t="s">
        <v>82</v>
      </c>
      <c r="CR316" t="s">
        <v>82</v>
      </c>
      <c r="CS316" t="s">
        <v>82</v>
      </c>
      <c r="CT316" t="s">
        <v>82</v>
      </c>
      <c r="CU316" t="s">
        <v>82</v>
      </c>
      <c r="CV316" t="s">
        <v>82</v>
      </c>
      <c r="CW316" t="s">
        <v>82</v>
      </c>
      <c r="CX316" t="s">
        <v>82</v>
      </c>
      <c r="CY316" t="s">
        <v>82</v>
      </c>
      <c r="CZ316" t="s">
        <v>82</v>
      </c>
      <c r="DA316" t="s">
        <v>82</v>
      </c>
      <c r="DB316" t="s">
        <v>82</v>
      </c>
      <c r="DC316" t="s">
        <v>82</v>
      </c>
      <c r="DD316" t="s">
        <v>82</v>
      </c>
      <c r="DE316" t="s">
        <v>82</v>
      </c>
      <c r="DF316" t="s">
        <v>82</v>
      </c>
      <c r="DG316" t="s">
        <v>82</v>
      </c>
      <c r="DH316" t="s">
        <v>82</v>
      </c>
      <c r="DI316" t="s">
        <v>82</v>
      </c>
      <c r="DJ316" t="s">
        <v>82</v>
      </c>
      <c r="DK316" t="s">
        <v>82</v>
      </c>
      <c r="DL316" t="s">
        <v>82</v>
      </c>
      <c r="DM316" t="s">
        <v>82</v>
      </c>
      <c r="DN316" t="s">
        <v>82</v>
      </c>
      <c r="DO316" t="s">
        <v>82</v>
      </c>
      <c r="DP316" t="s">
        <v>82</v>
      </c>
      <c r="DQ316" t="s">
        <v>82</v>
      </c>
    </row>
    <row r="317" spans="1:121" x14ac:dyDescent="0.25">
      <c r="A317" t="s">
        <v>3125</v>
      </c>
      <c r="B317" t="s">
        <v>3126</v>
      </c>
      <c r="C317" t="s">
        <v>3127</v>
      </c>
      <c r="D317" t="s">
        <v>3128</v>
      </c>
      <c r="E317" t="s">
        <v>3129</v>
      </c>
      <c r="F317" t="s">
        <v>3130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  <c r="BQ317" t="s">
        <v>82</v>
      </c>
      <c r="BR317" t="s">
        <v>82</v>
      </c>
      <c r="BS317" t="s">
        <v>82</v>
      </c>
      <c r="BT317" t="s">
        <v>82</v>
      </c>
      <c r="BU317" t="s">
        <v>82</v>
      </c>
      <c r="BV317" t="s">
        <v>82</v>
      </c>
      <c r="BW317" t="s">
        <v>82</v>
      </c>
      <c r="BX317" t="s">
        <v>82</v>
      </c>
      <c r="BY317" t="s">
        <v>82</v>
      </c>
      <c r="BZ317" t="s">
        <v>82</v>
      </c>
      <c r="CA317" t="s">
        <v>82</v>
      </c>
      <c r="CB317" t="s">
        <v>82</v>
      </c>
      <c r="CC317" t="s">
        <v>82</v>
      </c>
      <c r="CD317" t="s">
        <v>82</v>
      </c>
      <c r="CE317" t="s">
        <v>82</v>
      </c>
      <c r="CF317" t="s">
        <v>82</v>
      </c>
      <c r="CG317" t="s">
        <v>82</v>
      </c>
      <c r="CH317" t="s">
        <v>82</v>
      </c>
      <c r="CI317" t="s">
        <v>82</v>
      </c>
      <c r="CJ317" t="s">
        <v>82</v>
      </c>
      <c r="CK317" t="s">
        <v>82</v>
      </c>
      <c r="CL317" t="s">
        <v>82</v>
      </c>
      <c r="CM317" t="s">
        <v>82</v>
      </c>
      <c r="CN317" t="s">
        <v>82</v>
      </c>
      <c r="CO317" t="s">
        <v>82</v>
      </c>
      <c r="CP317" t="s">
        <v>82</v>
      </c>
      <c r="CQ317" t="s">
        <v>82</v>
      </c>
      <c r="CR317" t="s">
        <v>82</v>
      </c>
      <c r="CS317" t="s">
        <v>82</v>
      </c>
      <c r="CT317" t="s">
        <v>82</v>
      </c>
      <c r="CU317" t="s">
        <v>82</v>
      </c>
      <c r="CV317" t="s">
        <v>82</v>
      </c>
      <c r="CW317" t="s">
        <v>82</v>
      </c>
      <c r="CX317" t="s">
        <v>82</v>
      </c>
      <c r="CY317" t="s">
        <v>82</v>
      </c>
      <c r="CZ317" t="s">
        <v>82</v>
      </c>
      <c r="DA317" t="s">
        <v>82</v>
      </c>
      <c r="DB317" t="s">
        <v>82</v>
      </c>
      <c r="DC317" t="s">
        <v>82</v>
      </c>
      <c r="DD317" t="s">
        <v>82</v>
      </c>
      <c r="DE317" t="s">
        <v>82</v>
      </c>
      <c r="DF317" t="s">
        <v>82</v>
      </c>
      <c r="DG317" t="s">
        <v>82</v>
      </c>
      <c r="DH317" t="s">
        <v>82</v>
      </c>
      <c r="DI317" t="s">
        <v>82</v>
      </c>
      <c r="DJ317" t="s">
        <v>82</v>
      </c>
      <c r="DK317" t="s">
        <v>82</v>
      </c>
      <c r="DL317" t="s">
        <v>82</v>
      </c>
      <c r="DM317" t="s">
        <v>82</v>
      </c>
      <c r="DN317" t="s">
        <v>82</v>
      </c>
      <c r="DO317" t="s">
        <v>82</v>
      </c>
      <c r="DP317" t="s">
        <v>82</v>
      </c>
      <c r="DQ317" t="s">
        <v>82</v>
      </c>
    </row>
    <row r="318" spans="1:121" x14ac:dyDescent="0.25">
      <c r="A318" t="s">
        <v>3131</v>
      </c>
      <c r="B318" t="s">
        <v>3126</v>
      </c>
      <c r="C318" t="s">
        <v>3127</v>
      </c>
      <c r="D318" t="s">
        <v>3128</v>
      </c>
      <c r="E318" t="s">
        <v>3132</v>
      </c>
      <c r="F318" t="s">
        <v>3133</v>
      </c>
      <c r="G318" t="s">
        <v>3129</v>
      </c>
      <c r="H318" t="s">
        <v>3130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  <c r="BQ318" t="s">
        <v>82</v>
      </c>
      <c r="BR318" t="s">
        <v>82</v>
      </c>
      <c r="BS318" t="s">
        <v>82</v>
      </c>
      <c r="BT318" t="s">
        <v>82</v>
      </c>
      <c r="BU318" t="s">
        <v>82</v>
      </c>
      <c r="BV318" t="s">
        <v>82</v>
      </c>
      <c r="BW318" t="s">
        <v>82</v>
      </c>
      <c r="BX318" t="s">
        <v>82</v>
      </c>
      <c r="BY318" t="s">
        <v>82</v>
      </c>
      <c r="BZ318" t="s">
        <v>82</v>
      </c>
      <c r="CA318" t="s">
        <v>82</v>
      </c>
      <c r="CB318" t="s">
        <v>82</v>
      </c>
      <c r="CC318" t="s">
        <v>82</v>
      </c>
      <c r="CD318" t="s">
        <v>82</v>
      </c>
      <c r="CE318" t="s">
        <v>82</v>
      </c>
      <c r="CF318" t="s">
        <v>82</v>
      </c>
      <c r="CG318" t="s">
        <v>82</v>
      </c>
      <c r="CH318" t="s">
        <v>82</v>
      </c>
      <c r="CI318" t="s">
        <v>82</v>
      </c>
      <c r="CJ318" t="s">
        <v>82</v>
      </c>
      <c r="CK318" t="s">
        <v>82</v>
      </c>
      <c r="CL318" t="s">
        <v>82</v>
      </c>
      <c r="CM318" t="s">
        <v>82</v>
      </c>
      <c r="CN318" t="s">
        <v>82</v>
      </c>
      <c r="CO318" t="s">
        <v>82</v>
      </c>
      <c r="CP318" t="s">
        <v>82</v>
      </c>
      <c r="CQ318" t="s">
        <v>82</v>
      </c>
      <c r="CR318" t="s">
        <v>82</v>
      </c>
      <c r="CS318" t="s">
        <v>82</v>
      </c>
      <c r="CT318" t="s">
        <v>82</v>
      </c>
      <c r="CU318" t="s">
        <v>82</v>
      </c>
      <c r="CV318" t="s">
        <v>82</v>
      </c>
      <c r="CW318" t="s">
        <v>82</v>
      </c>
      <c r="CX318" t="s">
        <v>82</v>
      </c>
      <c r="CY318" t="s">
        <v>82</v>
      </c>
      <c r="CZ318" t="s">
        <v>82</v>
      </c>
      <c r="DA318" t="s">
        <v>82</v>
      </c>
      <c r="DB318" t="s">
        <v>82</v>
      </c>
      <c r="DC318" t="s">
        <v>82</v>
      </c>
      <c r="DD318" t="s">
        <v>82</v>
      </c>
      <c r="DE318" t="s">
        <v>82</v>
      </c>
      <c r="DF318" t="s">
        <v>82</v>
      </c>
      <c r="DG318" t="s">
        <v>82</v>
      </c>
      <c r="DH318" t="s">
        <v>82</v>
      </c>
      <c r="DI318" t="s">
        <v>82</v>
      </c>
      <c r="DJ318" t="s">
        <v>82</v>
      </c>
      <c r="DK318" t="s">
        <v>82</v>
      </c>
      <c r="DL318" t="s">
        <v>82</v>
      </c>
      <c r="DM318" t="s">
        <v>82</v>
      </c>
      <c r="DN318" t="s">
        <v>82</v>
      </c>
      <c r="DO318" t="s">
        <v>82</v>
      </c>
      <c r="DP318" t="s">
        <v>82</v>
      </c>
      <c r="DQ318" t="s">
        <v>82</v>
      </c>
    </row>
    <row r="319" spans="1:121" x14ac:dyDescent="0.25">
      <c r="A319" t="s">
        <v>3134</v>
      </c>
      <c r="B319" t="s">
        <v>3129</v>
      </c>
      <c r="C319" t="s">
        <v>3130</v>
      </c>
      <c r="D319" t="s">
        <v>148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  <c r="BQ319" t="s">
        <v>82</v>
      </c>
      <c r="BR319" t="s">
        <v>82</v>
      </c>
      <c r="BS319" t="s">
        <v>82</v>
      </c>
      <c r="BT319" t="s">
        <v>82</v>
      </c>
      <c r="BU319" t="s">
        <v>82</v>
      </c>
      <c r="BV319" t="s">
        <v>82</v>
      </c>
      <c r="BW319" t="s">
        <v>82</v>
      </c>
      <c r="BX319" t="s">
        <v>82</v>
      </c>
      <c r="BY319" t="s">
        <v>82</v>
      </c>
      <c r="BZ319" t="s">
        <v>82</v>
      </c>
      <c r="CA319" t="s">
        <v>82</v>
      </c>
      <c r="CB319" t="s">
        <v>82</v>
      </c>
      <c r="CC319" t="s">
        <v>82</v>
      </c>
      <c r="CD319" t="s">
        <v>82</v>
      </c>
      <c r="CE319" t="s">
        <v>82</v>
      </c>
      <c r="CF319" t="s">
        <v>82</v>
      </c>
      <c r="CG319" t="s">
        <v>82</v>
      </c>
      <c r="CH319" t="s">
        <v>82</v>
      </c>
      <c r="CI319" t="s">
        <v>82</v>
      </c>
      <c r="CJ319" t="s">
        <v>82</v>
      </c>
      <c r="CK319" t="s">
        <v>82</v>
      </c>
      <c r="CL319" t="s">
        <v>82</v>
      </c>
      <c r="CM319" t="s">
        <v>82</v>
      </c>
      <c r="CN319" t="s">
        <v>82</v>
      </c>
      <c r="CO319" t="s">
        <v>82</v>
      </c>
      <c r="CP319" t="s">
        <v>82</v>
      </c>
      <c r="CQ319" t="s">
        <v>82</v>
      </c>
      <c r="CR319" t="s">
        <v>82</v>
      </c>
      <c r="CS319" t="s">
        <v>82</v>
      </c>
      <c r="CT319" t="s">
        <v>82</v>
      </c>
      <c r="CU319" t="s">
        <v>82</v>
      </c>
      <c r="CV319" t="s">
        <v>82</v>
      </c>
      <c r="CW319" t="s">
        <v>82</v>
      </c>
      <c r="CX319" t="s">
        <v>82</v>
      </c>
      <c r="CY319" t="s">
        <v>82</v>
      </c>
      <c r="CZ319" t="s">
        <v>82</v>
      </c>
      <c r="DA319" t="s">
        <v>82</v>
      </c>
      <c r="DB319" t="s">
        <v>82</v>
      </c>
      <c r="DC319" t="s">
        <v>82</v>
      </c>
      <c r="DD319" t="s">
        <v>82</v>
      </c>
      <c r="DE319" t="s">
        <v>82</v>
      </c>
      <c r="DF319" t="s">
        <v>82</v>
      </c>
      <c r="DG319" t="s">
        <v>82</v>
      </c>
      <c r="DH319" t="s">
        <v>82</v>
      </c>
      <c r="DI319" t="s">
        <v>82</v>
      </c>
      <c r="DJ319" t="s">
        <v>82</v>
      </c>
      <c r="DK319" t="s">
        <v>82</v>
      </c>
      <c r="DL319" t="s">
        <v>82</v>
      </c>
      <c r="DM319" t="s">
        <v>82</v>
      </c>
      <c r="DN319" t="s">
        <v>82</v>
      </c>
      <c r="DO319" t="s">
        <v>82</v>
      </c>
      <c r="DP319" t="s">
        <v>82</v>
      </c>
      <c r="DQ319" t="s">
        <v>82</v>
      </c>
    </row>
    <row r="320" spans="1:121" x14ac:dyDescent="0.25">
      <c r="A320" t="s">
        <v>3135</v>
      </c>
      <c r="B320" t="s">
        <v>3126</v>
      </c>
      <c r="C320" t="s">
        <v>3127</v>
      </c>
      <c r="D320" t="s">
        <v>3098</v>
      </c>
      <c r="E320" t="s">
        <v>3129</v>
      </c>
      <c r="F320" t="s">
        <v>3130</v>
      </c>
      <c r="G320" t="s">
        <v>148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  <c r="BQ320" t="s">
        <v>82</v>
      </c>
      <c r="BR320" t="s">
        <v>82</v>
      </c>
      <c r="BS320" t="s">
        <v>82</v>
      </c>
      <c r="BT320" t="s">
        <v>82</v>
      </c>
      <c r="BU320" t="s">
        <v>82</v>
      </c>
      <c r="BV320" t="s">
        <v>82</v>
      </c>
      <c r="BW320" t="s">
        <v>82</v>
      </c>
      <c r="BX320" t="s">
        <v>82</v>
      </c>
      <c r="BY320" t="s">
        <v>82</v>
      </c>
      <c r="BZ320" t="s">
        <v>82</v>
      </c>
      <c r="CA320" t="s">
        <v>82</v>
      </c>
      <c r="CB320" t="s">
        <v>82</v>
      </c>
      <c r="CC320" t="s">
        <v>82</v>
      </c>
      <c r="CD320" t="s">
        <v>82</v>
      </c>
      <c r="CE320" t="s">
        <v>82</v>
      </c>
      <c r="CF320" t="s">
        <v>82</v>
      </c>
      <c r="CG320" t="s">
        <v>82</v>
      </c>
      <c r="CH320" t="s">
        <v>82</v>
      </c>
      <c r="CI320" t="s">
        <v>82</v>
      </c>
      <c r="CJ320" t="s">
        <v>82</v>
      </c>
      <c r="CK320" t="s">
        <v>82</v>
      </c>
      <c r="CL320" t="s">
        <v>82</v>
      </c>
      <c r="CM320" t="s">
        <v>82</v>
      </c>
      <c r="CN320" t="s">
        <v>82</v>
      </c>
      <c r="CO320" t="s">
        <v>82</v>
      </c>
      <c r="CP320" t="s">
        <v>82</v>
      </c>
      <c r="CQ320" t="s">
        <v>82</v>
      </c>
      <c r="CR320" t="s">
        <v>82</v>
      </c>
      <c r="CS320" t="s">
        <v>82</v>
      </c>
      <c r="CT320" t="s">
        <v>82</v>
      </c>
      <c r="CU320" t="s">
        <v>82</v>
      </c>
      <c r="CV320" t="s">
        <v>82</v>
      </c>
      <c r="CW320" t="s">
        <v>82</v>
      </c>
      <c r="CX320" t="s">
        <v>82</v>
      </c>
      <c r="CY320" t="s">
        <v>82</v>
      </c>
      <c r="CZ320" t="s">
        <v>82</v>
      </c>
      <c r="DA320" t="s">
        <v>82</v>
      </c>
      <c r="DB320" t="s">
        <v>82</v>
      </c>
      <c r="DC320" t="s">
        <v>82</v>
      </c>
      <c r="DD320" t="s">
        <v>82</v>
      </c>
      <c r="DE320" t="s">
        <v>82</v>
      </c>
      <c r="DF320" t="s">
        <v>82</v>
      </c>
      <c r="DG320" t="s">
        <v>82</v>
      </c>
      <c r="DH320" t="s">
        <v>82</v>
      </c>
      <c r="DI320" t="s">
        <v>82</v>
      </c>
      <c r="DJ320" t="s">
        <v>82</v>
      </c>
      <c r="DK320" t="s">
        <v>82</v>
      </c>
      <c r="DL320" t="s">
        <v>82</v>
      </c>
      <c r="DM320" t="s">
        <v>82</v>
      </c>
      <c r="DN320" t="s">
        <v>82</v>
      </c>
      <c r="DO320" t="s">
        <v>82</v>
      </c>
      <c r="DP320" t="s">
        <v>82</v>
      </c>
      <c r="DQ320" t="s">
        <v>82</v>
      </c>
    </row>
    <row r="321" spans="1:121" x14ac:dyDescent="0.25">
      <c r="A321" t="s">
        <v>3136</v>
      </c>
      <c r="B321" t="s">
        <v>3137</v>
      </c>
      <c r="C321" t="s">
        <v>3138</v>
      </c>
      <c r="D321" t="s">
        <v>3127</v>
      </c>
      <c r="E321" t="s">
        <v>3128</v>
      </c>
      <c r="F321" t="s">
        <v>3139</v>
      </c>
      <c r="G321" t="s">
        <v>3129</v>
      </c>
      <c r="H321" t="s">
        <v>3130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  <c r="BQ321" t="s">
        <v>82</v>
      </c>
      <c r="BR321" t="s">
        <v>82</v>
      </c>
      <c r="BS321" t="s">
        <v>82</v>
      </c>
      <c r="BT321" t="s">
        <v>82</v>
      </c>
      <c r="BU321" t="s">
        <v>82</v>
      </c>
      <c r="BV321" t="s">
        <v>82</v>
      </c>
      <c r="BW321" t="s">
        <v>82</v>
      </c>
      <c r="BX321" t="s">
        <v>82</v>
      </c>
      <c r="BY321" t="s">
        <v>82</v>
      </c>
      <c r="BZ321" t="s">
        <v>82</v>
      </c>
      <c r="CA321" t="s">
        <v>82</v>
      </c>
      <c r="CB321" t="s">
        <v>82</v>
      </c>
      <c r="CC321" t="s">
        <v>82</v>
      </c>
      <c r="CD321" t="s">
        <v>82</v>
      </c>
      <c r="CE321" t="s">
        <v>82</v>
      </c>
      <c r="CF321" t="s">
        <v>82</v>
      </c>
      <c r="CG321" t="s">
        <v>82</v>
      </c>
      <c r="CH321" t="s">
        <v>82</v>
      </c>
      <c r="CI321" t="s">
        <v>82</v>
      </c>
      <c r="CJ321" t="s">
        <v>82</v>
      </c>
      <c r="CK321" t="s">
        <v>82</v>
      </c>
      <c r="CL321" t="s">
        <v>82</v>
      </c>
      <c r="CM321" t="s">
        <v>82</v>
      </c>
      <c r="CN321" t="s">
        <v>82</v>
      </c>
      <c r="CO321" t="s">
        <v>82</v>
      </c>
      <c r="CP321" t="s">
        <v>82</v>
      </c>
      <c r="CQ321" t="s">
        <v>82</v>
      </c>
      <c r="CR321" t="s">
        <v>82</v>
      </c>
      <c r="CS321" t="s">
        <v>82</v>
      </c>
      <c r="CT321" t="s">
        <v>82</v>
      </c>
      <c r="CU321" t="s">
        <v>82</v>
      </c>
      <c r="CV321" t="s">
        <v>82</v>
      </c>
      <c r="CW321" t="s">
        <v>82</v>
      </c>
      <c r="CX321" t="s">
        <v>82</v>
      </c>
      <c r="CY321" t="s">
        <v>82</v>
      </c>
      <c r="CZ321" t="s">
        <v>82</v>
      </c>
      <c r="DA321" t="s">
        <v>82</v>
      </c>
      <c r="DB321" t="s">
        <v>82</v>
      </c>
      <c r="DC321" t="s">
        <v>82</v>
      </c>
      <c r="DD321" t="s">
        <v>82</v>
      </c>
      <c r="DE321" t="s">
        <v>82</v>
      </c>
      <c r="DF321" t="s">
        <v>82</v>
      </c>
      <c r="DG321" t="s">
        <v>82</v>
      </c>
      <c r="DH321" t="s">
        <v>82</v>
      </c>
      <c r="DI321" t="s">
        <v>82</v>
      </c>
      <c r="DJ321" t="s">
        <v>82</v>
      </c>
      <c r="DK321" t="s">
        <v>82</v>
      </c>
      <c r="DL321" t="s">
        <v>82</v>
      </c>
      <c r="DM321" t="s">
        <v>82</v>
      </c>
      <c r="DN321" t="s">
        <v>82</v>
      </c>
      <c r="DO321" t="s">
        <v>82</v>
      </c>
      <c r="DP321" t="s">
        <v>82</v>
      </c>
      <c r="DQ321" t="s">
        <v>82</v>
      </c>
    </row>
    <row r="322" spans="1:121" x14ac:dyDescent="0.25">
      <c r="A322" t="s">
        <v>3140</v>
      </c>
      <c r="B322" t="s">
        <v>3137</v>
      </c>
      <c r="C322" t="s">
        <v>3138</v>
      </c>
      <c r="D322" t="s">
        <v>3127</v>
      </c>
      <c r="E322" t="s">
        <v>3128</v>
      </c>
      <c r="F322" t="s">
        <v>3139</v>
      </c>
      <c r="G322" t="s">
        <v>3132</v>
      </c>
      <c r="H322" t="s">
        <v>3133</v>
      </c>
      <c r="I322" t="s">
        <v>3129</v>
      </c>
      <c r="J322" t="s">
        <v>3130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  <c r="BQ322" t="s">
        <v>82</v>
      </c>
      <c r="BR322" t="s">
        <v>82</v>
      </c>
      <c r="BS322" t="s">
        <v>82</v>
      </c>
      <c r="BT322" t="s">
        <v>82</v>
      </c>
      <c r="BU322" t="s">
        <v>82</v>
      </c>
      <c r="BV322" t="s">
        <v>82</v>
      </c>
      <c r="BW322" t="s">
        <v>82</v>
      </c>
      <c r="BX322" t="s">
        <v>82</v>
      </c>
      <c r="BY322" t="s">
        <v>82</v>
      </c>
      <c r="BZ322" t="s">
        <v>82</v>
      </c>
      <c r="CA322" t="s">
        <v>82</v>
      </c>
      <c r="CB322" t="s">
        <v>82</v>
      </c>
      <c r="CC322" t="s">
        <v>82</v>
      </c>
      <c r="CD322" t="s">
        <v>82</v>
      </c>
      <c r="CE322" t="s">
        <v>82</v>
      </c>
      <c r="CF322" t="s">
        <v>82</v>
      </c>
      <c r="CG322" t="s">
        <v>82</v>
      </c>
      <c r="CH322" t="s">
        <v>82</v>
      </c>
      <c r="CI322" t="s">
        <v>82</v>
      </c>
      <c r="CJ322" t="s">
        <v>82</v>
      </c>
      <c r="CK322" t="s">
        <v>82</v>
      </c>
      <c r="CL322" t="s">
        <v>82</v>
      </c>
      <c r="CM322" t="s">
        <v>82</v>
      </c>
      <c r="CN322" t="s">
        <v>82</v>
      </c>
      <c r="CO322" t="s">
        <v>82</v>
      </c>
      <c r="CP322" t="s">
        <v>82</v>
      </c>
      <c r="CQ322" t="s">
        <v>82</v>
      </c>
      <c r="CR322" t="s">
        <v>82</v>
      </c>
      <c r="CS322" t="s">
        <v>82</v>
      </c>
      <c r="CT322" t="s">
        <v>82</v>
      </c>
      <c r="CU322" t="s">
        <v>82</v>
      </c>
      <c r="CV322" t="s">
        <v>82</v>
      </c>
      <c r="CW322" t="s">
        <v>82</v>
      </c>
      <c r="CX322" t="s">
        <v>82</v>
      </c>
      <c r="CY322" t="s">
        <v>82</v>
      </c>
      <c r="CZ322" t="s">
        <v>82</v>
      </c>
      <c r="DA322" t="s">
        <v>82</v>
      </c>
      <c r="DB322" t="s">
        <v>82</v>
      </c>
      <c r="DC322" t="s">
        <v>82</v>
      </c>
      <c r="DD322" t="s">
        <v>82</v>
      </c>
      <c r="DE322" t="s">
        <v>82</v>
      </c>
      <c r="DF322" t="s">
        <v>82</v>
      </c>
      <c r="DG322" t="s">
        <v>82</v>
      </c>
      <c r="DH322" t="s">
        <v>82</v>
      </c>
      <c r="DI322" t="s">
        <v>82</v>
      </c>
      <c r="DJ322" t="s">
        <v>82</v>
      </c>
      <c r="DK322" t="s">
        <v>82</v>
      </c>
      <c r="DL322" t="s">
        <v>82</v>
      </c>
      <c r="DM322" t="s">
        <v>82</v>
      </c>
      <c r="DN322" t="s">
        <v>82</v>
      </c>
      <c r="DO322" t="s">
        <v>82</v>
      </c>
      <c r="DP322" t="s">
        <v>82</v>
      </c>
      <c r="DQ322" t="s">
        <v>82</v>
      </c>
    </row>
    <row r="323" spans="1:121" x14ac:dyDescent="0.25">
      <c r="A323" t="s">
        <v>3141</v>
      </c>
      <c r="B323" t="s">
        <v>1251</v>
      </c>
      <c r="C323" t="s">
        <v>600</v>
      </c>
      <c r="D323" t="s">
        <v>3142</v>
      </c>
      <c r="E323" t="s">
        <v>3054</v>
      </c>
      <c r="F323" t="s">
        <v>3055</v>
      </c>
      <c r="G323" t="s">
        <v>3056</v>
      </c>
      <c r="H323" t="s">
        <v>3057</v>
      </c>
      <c r="I323" t="s">
        <v>3058</v>
      </c>
      <c r="J323" t="s">
        <v>3059</v>
      </c>
      <c r="K323" t="s">
        <v>3143</v>
      </c>
      <c r="L323" t="s">
        <v>3144</v>
      </c>
      <c r="M323" t="s">
        <v>3060</v>
      </c>
      <c r="N323" t="s">
        <v>3061</v>
      </c>
      <c r="O323" t="s">
        <v>3062</v>
      </c>
      <c r="P323" t="s">
        <v>3145</v>
      </c>
      <c r="Q323" t="s">
        <v>3146</v>
      </c>
      <c r="R323" t="s">
        <v>3147</v>
      </c>
      <c r="S323" t="s">
        <v>3148</v>
      </c>
      <c r="T323" t="s">
        <v>3149</v>
      </c>
      <c r="U323" t="s">
        <v>3150</v>
      </c>
      <c r="V323" t="s">
        <v>3151</v>
      </c>
      <c r="W323" t="s">
        <v>3152</v>
      </c>
      <c r="X323" t="s">
        <v>3153</v>
      </c>
      <c r="Y323" t="s">
        <v>3154</v>
      </c>
      <c r="Z323" t="s">
        <v>3155</v>
      </c>
      <c r="AA323" t="s">
        <v>3156</v>
      </c>
      <c r="AB323" t="s">
        <v>3157</v>
      </c>
      <c r="AC323" t="s">
        <v>3051</v>
      </c>
      <c r="AD323" t="s">
        <v>3158</v>
      </c>
      <c r="AE323" t="s">
        <v>3159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  <c r="BQ323" t="s">
        <v>82</v>
      </c>
      <c r="BR323" t="s">
        <v>82</v>
      </c>
      <c r="BS323" t="s">
        <v>82</v>
      </c>
      <c r="BT323" t="s">
        <v>82</v>
      </c>
      <c r="BU323" t="s">
        <v>82</v>
      </c>
      <c r="BV323" t="s">
        <v>82</v>
      </c>
      <c r="BW323" t="s">
        <v>82</v>
      </c>
      <c r="BX323" t="s">
        <v>82</v>
      </c>
      <c r="BY323" t="s">
        <v>82</v>
      </c>
      <c r="BZ323" t="s">
        <v>82</v>
      </c>
      <c r="CA323" t="s">
        <v>82</v>
      </c>
      <c r="CB323" t="s">
        <v>82</v>
      </c>
      <c r="CC323" t="s">
        <v>82</v>
      </c>
      <c r="CD323" t="s">
        <v>82</v>
      </c>
      <c r="CE323" t="s">
        <v>82</v>
      </c>
      <c r="CF323" t="s">
        <v>82</v>
      </c>
      <c r="CG323" t="s">
        <v>82</v>
      </c>
      <c r="CH323" t="s">
        <v>82</v>
      </c>
      <c r="CI323" t="s">
        <v>82</v>
      </c>
      <c r="CJ323" t="s">
        <v>82</v>
      </c>
      <c r="CK323" t="s">
        <v>82</v>
      </c>
      <c r="CL323" t="s">
        <v>82</v>
      </c>
      <c r="CM323" t="s">
        <v>82</v>
      </c>
      <c r="CN323" t="s">
        <v>82</v>
      </c>
      <c r="CO323" t="s">
        <v>82</v>
      </c>
      <c r="CP323" t="s">
        <v>82</v>
      </c>
      <c r="CQ323" t="s">
        <v>82</v>
      </c>
      <c r="CR323" t="s">
        <v>82</v>
      </c>
      <c r="CS323" t="s">
        <v>82</v>
      </c>
      <c r="CT323" t="s">
        <v>82</v>
      </c>
      <c r="CU323" t="s">
        <v>82</v>
      </c>
      <c r="CV323" t="s">
        <v>82</v>
      </c>
      <c r="CW323" t="s">
        <v>82</v>
      </c>
      <c r="CX323" t="s">
        <v>82</v>
      </c>
      <c r="CY323" t="s">
        <v>82</v>
      </c>
      <c r="CZ323" t="s">
        <v>82</v>
      </c>
      <c r="DA323" t="s">
        <v>82</v>
      </c>
      <c r="DB323" t="s">
        <v>82</v>
      </c>
      <c r="DC323" t="s">
        <v>82</v>
      </c>
      <c r="DD323" t="s">
        <v>82</v>
      </c>
      <c r="DE323" t="s">
        <v>82</v>
      </c>
      <c r="DF323" t="s">
        <v>82</v>
      </c>
      <c r="DG323" t="s">
        <v>82</v>
      </c>
      <c r="DH323" t="s">
        <v>82</v>
      </c>
      <c r="DI323" t="s">
        <v>82</v>
      </c>
      <c r="DJ323" t="s">
        <v>82</v>
      </c>
      <c r="DK323" t="s">
        <v>82</v>
      </c>
      <c r="DL323" t="s">
        <v>82</v>
      </c>
      <c r="DM323" t="s">
        <v>82</v>
      </c>
      <c r="DN323" t="s">
        <v>82</v>
      </c>
      <c r="DO323" t="s">
        <v>82</v>
      </c>
      <c r="DP323" t="s">
        <v>82</v>
      </c>
      <c r="DQ323" t="s">
        <v>82</v>
      </c>
    </row>
    <row r="324" spans="1:121" x14ac:dyDescent="0.25">
      <c r="A324" t="s">
        <v>3160</v>
      </c>
      <c r="B324" t="s">
        <v>1251</v>
      </c>
      <c r="C324" t="s">
        <v>600</v>
      </c>
      <c r="D324" t="s">
        <v>3142</v>
      </c>
      <c r="E324" t="s">
        <v>3054</v>
      </c>
      <c r="F324" t="s">
        <v>3055</v>
      </c>
      <c r="G324" t="s">
        <v>3056</v>
      </c>
      <c r="H324" t="s">
        <v>3057</v>
      </c>
      <c r="I324" t="s">
        <v>3058</v>
      </c>
      <c r="J324" t="s">
        <v>3059</v>
      </c>
      <c r="K324" t="s">
        <v>3143</v>
      </c>
      <c r="L324" t="s">
        <v>3144</v>
      </c>
      <c r="M324" t="s">
        <v>3060</v>
      </c>
      <c r="N324" t="s">
        <v>3061</v>
      </c>
      <c r="O324" t="s">
        <v>3062</v>
      </c>
      <c r="P324" t="s">
        <v>3149</v>
      </c>
      <c r="Q324" t="s">
        <v>3150</v>
      </c>
      <c r="R324" t="s">
        <v>3151</v>
      </c>
      <c r="S324" t="s">
        <v>3152</v>
      </c>
      <c r="T324" t="s">
        <v>3153</v>
      </c>
      <c r="U324" t="s">
        <v>3154</v>
      </c>
      <c r="V324" t="s">
        <v>3155</v>
      </c>
      <c r="W324" t="s">
        <v>3156</v>
      </c>
      <c r="X324" t="s">
        <v>3157</v>
      </c>
      <c r="Y324" t="s">
        <v>3051</v>
      </c>
      <c r="Z324" t="s">
        <v>3158</v>
      </c>
      <c r="AA324" t="s">
        <v>3159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  <c r="BQ324" t="s">
        <v>82</v>
      </c>
      <c r="BR324" t="s">
        <v>82</v>
      </c>
      <c r="BS324" t="s">
        <v>82</v>
      </c>
      <c r="BT324" t="s">
        <v>82</v>
      </c>
      <c r="BU324" t="s">
        <v>82</v>
      </c>
      <c r="BV324" t="s">
        <v>82</v>
      </c>
      <c r="BW324" t="s">
        <v>82</v>
      </c>
      <c r="BX324" t="s">
        <v>82</v>
      </c>
      <c r="BY324" t="s">
        <v>82</v>
      </c>
      <c r="BZ324" t="s">
        <v>82</v>
      </c>
      <c r="CA324" t="s">
        <v>82</v>
      </c>
      <c r="CB324" t="s">
        <v>82</v>
      </c>
      <c r="CC324" t="s">
        <v>82</v>
      </c>
      <c r="CD324" t="s">
        <v>82</v>
      </c>
      <c r="CE324" t="s">
        <v>82</v>
      </c>
      <c r="CF324" t="s">
        <v>82</v>
      </c>
      <c r="CG324" t="s">
        <v>82</v>
      </c>
      <c r="CH324" t="s">
        <v>82</v>
      </c>
      <c r="CI324" t="s">
        <v>82</v>
      </c>
      <c r="CJ324" t="s">
        <v>82</v>
      </c>
      <c r="CK324" t="s">
        <v>82</v>
      </c>
      <c r="CL324" t="s">
        <v>82</v>
      </c>
      <c r="CM324" t="s">
        <v>82</v>
      </c>
      <c r="CN324" t="s">
        <v>82</v>
      </c>
      <c r="CO324" t="s">
        <v>82</v>
      </c>
      <c r="CP324" t="s">
        <v>82</v>
      </c>
      <c r="CQ324" t="s">
        <v>82</v>
      </c>
      <c r="CR324" t="s">
        <v>82</v>
      </c>
      <c r="CS324" t="s">
        <v>82</v>
      </c>
      <c r="CT324" t="s">
        <v>82</v>
      </c>
      <c r="CU324" t="s">
        <v>82</v>
      </c>
      <c r="CV324" t="s">
        <v>82</v>
      </c>
      <c r="CW324" t="s">
        <v>82</v>
      </c>
      <c r="CX324" t="s">
        <v>82</v>
      </c>
      <c r="CY324" t="s">
        <v>82</v>
      </c>
      <c r="CZ324" t="s">
        <v>82</v>
      </c>
      <c r="DA324" t="s">
        <v>82</v>
      </c>
      <c r="DB324" t="s">
        <v>82</v>
      </c>
      <c r="DC324" t="s">
        <v>82</v>
      </c>
      <c r="DD324" t="s">
        <v>82</v>
      </c>
      <c r="DE324" t="s">
        <v>82</v>
      </c>
      <c r="DF324" t="s">
        <v>82</v>
      </c>
      <c r="DG324" t="s">
        <v>82</v>
      </c>
      <c r="DH324" t="s">
        <v>82</v>
      </c>
      <c r="DI324" t="s">
        <v>82</v>
      </c>
      <c r="DJ324" t="s">
        <v>82</v>
      </c>
      <c r="DK324" t="s">
        <v>82</v>
      </c>
      <c r="DL324" t="s">
        <v>82</v>
      </c>
      <c r="DM324" t="s">
        <v>82</v>
      </c>
      <c r="DN324" t="s">
        <v>82</v>
      </c>
      <c r="DO324" t="s">
        <v>82</v>
      </c>
      <c r="DP324" t="s">
        <v>82</v>
      </c>
      <c r="DQ324" t="s">
        <v>82</v>
      </c>
    </row>
    <row r="325" spans="1:121" x14ac:dyDescent="0.25">
      <c r="A325" t="s">
        <v>3161</v>
      </c>
      <c r="B325" t="s">
        <v>1251</v>
      </c>
      <c r="C325" t="s">
        <v>600</v>
      </c>
      <c r="D325" t="s">
        <v>3142</v>
      </c>
      <c r="E325" t="s">
        <v>3162</v>
      </c>
      <c r="F325" t="s">
        <v>3057</v>
      </c>
      <c r="G325" t="s">
        <v>3054</v>
      </c>
      <c r="H325" t="s">
        <v>3055</v>
      </c>
      <c r="I325" t="s">
        <v>3056</v>
      </c>
      <c r="J325" t="s">
        <v>3163</v>
      </c>
      <c r="K325" t="s">
        <v>3164</v>
      </c>
      <c r="L325" t="s">
        <v>3165</v>
      </c>
      <c r="M325" t="s">
        <v>3166</v>
      </c>
      <c r="N325" t="s">
        <v>3167</v>
      </c>
      <c r="O325" t="s">
        <v>3168</v>
      </c>
      <c r="P325" t="s">
        <v>3169</v>
      </c>
      <c r="Q325" t="s">
        <v>3170</v>
      </c>
      <c r="R325" t="s">
        <v>3171</v>
      </c>
      <c r="S325" t="s">
        <v>3172</v>
      </c>
      <c r="T325" t="s">
        <v>3173</v>
      </c>
      <c r="U325" t="s">
        <v>3174</v>
      </c>
      <c r="V325" t="s">
        <v>3175</v>
      </c>
      <c r="W325" t="s">
        <v>3176</v>
      </c>
      <c r="X325" t="s">
        <v>3177</v>
      </c>
      <c r="Y325" t="s">
        <v>3178</v>
      </c>
      <c r="Z325" t="s">
        <v>3179</v>
      </c>
      <c r="AA325" t="s">
        <v>3145</v>
      </c>
      <c r="AB325" t="s">
        <v>3146</v>
      </c>
      <c r="AC325" t="s">
        <v>3147</v>
      </c>
      <c r="AD325" t="s">
        <v>3148</v>
      </c>
      <c r="AE325" t="s">
        <v>3149</v>
      </c>
      <c r="AF325" t="s">
        <v>3180</v>
      </c>
      <c r="AG325" t="s">
        <v>3181</v>
      </c>
      <c r="AH325" t="s">
        <v>3156</v>
      </c>
      <c r="AI325" t="s">
        <v>3182</v>
      </c>
      <c r="AJ325" t="s">
        <v>3183</v>
      </c>
      <c r="AK325" t="s">
        <v>3184</v>
      </c>
      <c r="AL325" t="s">
        <v>3185</v>
      </c>
      <c r="AM325" t="s">
        <v>3067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  <c r="BQ325" t="s">
        <v>82</v>
      </c>
      <c r="BR325" t="s">
        <v>82</v>
      </c>
      <c r="BS325" t="s">
        <v>82</v>
      </c>
      <c r="BT325" t="s">
        <v>82</v>
      </c>
      <c r="BU325" t="s">
        <v>82</v>
      </c>
      <c r="BV325" t="s">
        <v>82</v>
      </c>
      <c r="BW325" t="s">
        <v>82</v>
      </c>
      <c r="BX325" t="s">
        <v>82</v>
      </c>
      <c r="BY325" t="s">
        <v>82</v>
      </c>
      <c r="BZ325" t="s">
        <v>82</v>
      </c>
      <c r="CA325" t="s">
        <v>82</v>
      </c>
      <c r="CB325" t="s">
        <v>82</v>
      </c>
      <c r="CC325" t="s">
        <v>82</v>
      </c>
      <c r="CD325" t="s">
        <v>82</v>
      </c>
      <c r="CE325" t="s">
        <v>82</v>
      </c>
      <c r="CF325" t="s">
        <v>82</v>
      </c>
      <c r="CG325" t="s">
        <v>82</v>
      </c>
      <c r="CH325" t="s">
        <v>82</v>
      </c>
      <c r="CI325" t="s">
        <v>82</v>
      </c>
      <c r="CJ325" t="s">
        <v>82</v>
      </c>
      <c r="CK325" t="s">
        <v>82</v>
      </c>
      <c r="CL325" t="s">
        <v>82</v>
      </c>
      <c r="CM325" t="s">
        <v>82</v>
      </c>
      <c r="CN325" t="s">
        <v>82</v>
      </c>
      <c r="CO325" t="s">
        <v>82</v>
      </c>
      <c r="CP325" t="s">
        <v>82</v>
      </c>
      <c r="CQ325" t="s">
        <v>82</v>
      </c>
      <c r="CR325" t="s">
        <v>82</v>
      </c>
      <c r="CS325" t="s">
        <v>82</v>
      </c>
      <c r="CT325" t="s">
        <v>82</v>
      </c>
      <c r="CU325" t="s">
        <v>82</v>
      </c>
      <c r="CV325" t="s">
        <v>82</v>
      </c>
      <c r="CW325" t="s">
        <v>82</v>
      </c>
      <c r="CX325" t="s">
        <v>82</v>
      </c>
      <c r="CY325" t="s">
        <v>82</v>
      </c>
      <c r="CZ325" t="s">
        <v>82</v>
      </c>
      <c r="DA325" t="s">
        <v>82</v>
      </c>
      <c r="DB325" t="s">
        <v>82</v>
      </c>
      <c r="DC325" t="s">
        <v>82</v>
      </c>
      <c r="DD325" t="s">
        <v>82</v>
      </c>
      <c r="DE325" t="s">
        <v>82</v>
      </c>
      <c r="DF325" t="s">
        <v>82</v>
      </c>
      <c r="DG325" t="s">
        <v>82</v>
      </c>
      <c r="DH325" t="s">
        <v>82</v>
      </c>
      <c r="DI325" t="s">
        <v>82</v>
      </c>
      <c r="DJ325" t="s">
        <v>82</v>
      </c>
      <c r="DK325" t="s">
        <v>82</v>
      </c>
      <c r="DL325" t="s">
        <v>82</v>
      </c>
      <c r="DM325" t="s">
        <v>82</v>
      </c>
      <c r="DN325" t="s">
        <v>82</v>
      </c>
      <c r="DO325" t="s">
        <v>82</v>
      </c>
      <c r="DP325" t="s">
        <v>82</v>
      </c>
      <c r="DQ325" t="s">
        <v>82</v>
      </c>
    </row>
    <row r="326" spans="1:121" x14ac:dyDescent="0.25">
      <c r="A326" t="s">
        <v>2169</v>
      </c>
      <c r="B326" t="s">
        <v>77</v>
      </c>
      <c r="C326" t="s">
        <v>82</v>
      </c>
      <c r="D326" t="s">
        <v>82</v>
      </c>
      <c r="E326" t="s">
        <v>82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  <c r="BQ326" t="s">
        <v>82</v>
      </c>
      <c r="BR326" t="s">
        <v>82</v>
      </c>
      <c r="BS326" t="s">
        <v>82</v>
      </c>
      <c r="BT326" t="s">
        <v>82</v>
      </c>
      <c r="BU326" t="s">
        <v>82</v>
      </c>
      <c r="BV326" t="s">
        <v>82</v>
      </c>
      <c r="BW326" t="s">
        <v>82</v>
      </c>
      <c r="BX326" t="s">
        <v>82</v>
      </c>
      <c r="BY326" t="s">
        <v>82</v>
      </c>
      <c r="BZ326" t="s">
        <v>82</v>
      </c>
      <c r="CA326" t="s">
        <v>82</v>
      </c>
      <c r="CB326" t="s">
        <v>82</v>
      </c>
      <c r="CC326" t="s">
        <v>82</v>
      </c>
      <c r="CD326" t="s">
        <v>82</v>
      </c>
      <c r="CE326" t="s">
        <v>82</v>
      </c>
      <c r="CF326" t="s">
        <v>82</v>
      </c>
      <c r="CG326" t="s">
        <v>82</v>
      </c>
      <c r="CH326" t="s">
        <v>82</v>
      </c>
      <c r="CI326" t="s">
        <v>82</v>
      </c>
      <c r="CJ326" t="s">
        <v>82</v>
      </c>
      <c r="CK326" t="s">
        <v>82</v>
      </c>
      <c r="CL326" t="s">
        <v>82</v>
      </c>
      <c r="CM326" t="s">
        <v>82</v>
      </c>
      <c r="CN326" t="s">
        <v>82</v>
      </c>
      <c r="CO326" t="s">
        <v>82</v>
      </c>
      <c r="CP326" t="s">
        <v>82</v>
      </c>
      <c r="CQ326" t="s">
        <v>82</v>
      </c>
      <c r="CR326" t="s">
        <v>82</v>
      </c>
      <c r="CS326" t="s">
        <v>82</v>
      </c>
      <c r="CT326" t="s">
        <v>82</v>
      </c>
      <c r="CU326" t="s">
        <v>82</v>
      </c>
      <c r="CV326" t="s">
        <v>82</v>
      </c>
      <c r="CW326" t="s">
        <v>82</v>
      </c>
      <c r="CX326" t="s">
        <v>82</v>
      </c>
      <c r="CY326" t="s">
        <v>82</v>
      </c>
      <c r="CZ326" t="s">
        <v>82</v>
      </c>
      <c r="DA326" t="s">
        <v>82</v>
      </c>
      <c r="DB326" t="s">
        <v>82</v>
      </c>
      <c r="DC326" t="s">
        <v>82</v>
      </c>
      <c r="DD326" t="s">
        <v>82</v>
      </c>
      <c r="DE326" t="s">
        <v>82</v>
      </c>
      <c r="DF326" t="s">
        <v>82</v>
      </c>
      <c r="DG326" t="s">
        <v>82</v>
      </c>
      <c r="DH326" t="s">
        <v>82</v>
      </c>
      <c r="DI326" t="s">
        <v>82</v>
      </c>
      <c r="DJ326" t="s">
        <v>82</v>
      </c>
      <c r="DK326" t="s">
        <v>82</v>
      </c>
      <c r="DL326" t="s">
        <v>82</v>
      </c>
      <c r="DM326" t="s">
        <v>82</v>
      </c>
      <c r="DN326" t="s">
        <v>82</v>
      </c>
      <c r="DO326" t="s">
        <v>82</v>
      </c>
      <c r="DP326" t="s">
        <v>82</v>
      </c>
      <c r="DQ326" t="s">
        <v>82</v>
      </c>
    </row>
    <row r="327" spans="1:121" x14ac:dyDescent="0.25">
      <c r="A327" t="s">
        <v>3732</v>
      </c>
      <c r="B327" t="s">
        <v>3733</v>
      </c>
      <c r="C327" t="s">
        <v>603</v>
      </c>
      <c r="D327" t="s">
        <v>78</v>
      </c>
      <c r="E327" t="s">
        <v>3734</v>
      </c>
      <c r="F327" t="s">
        <v>2997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  <c r="BQ327" t="s">
        <v>82</v>
      </c>
      <c r="BR327" t="s">
        <v>82</v>
      </c>
      <c r="BS327" t="s">
        <v>82</v>
      </c>
      <c r="BT327" t="s">
        <v>82</v>
      </c>
      <c r="BU327" t="s">
        <v>82</v>
      </c>
      <c r="BV327" t="s">
        <v>82</v>
      </c>
      <c r="BW327" t="s">
        <v>82</v>
      </c>
      <c r="BX327" t="s">
        <v>82</v>
      </c>
      <c r="BY327" t="s">
        <v>82</v>
      </c>
      <c r="BZ327" t="s">
        <v>82</v>
      </c>
      <c r="CA327" t="s">
        <v>82</v>
      </c>
      <c r="CB327" t="s">
        <v>82</v>
      </c>
      <c r="CC327" t="s">
        <v>82</v>
      </c>
      <c r="CD327" t="s">
        <v>82</v>
      </c>
      <c r="CE327" t="s">
        <v>82</v>
      </c>
      <c r="CF327" t="s">
        <v>82</v>
      </c>
      <c r="CG327" t="s">
        <v>82</v>
      </c>
      <c r="CH327" t="s">
        <v>82</v>
      </c>
      <c r="CI327" t="s">
        <v>82</v>
      </c>
      <c r="CJ327" t="s">
        <v>82</v>
      </c>
      <c r="CK327" t="s">
        <v>82</v>
      </c>
      <c r="CL327" t="s">
        <v>82</v>
      </c>
      <c r="CM327" t="s">
        <v>82</v>
      </c>
      <c r="CN327" t="s">
        <v>82</v>
      </c>
      <c r="CO327" t="s">
        <v>82</v>
      </c>
      <c r="CP327" t="s">
        <v>82</v>
      </c>
      <c r="CQ327" t="s">
        <v>82</v>
      </c>
      <c r="CR327" t="s">
        <v>82</v>
      </c>
      <c r="CS327" t="s">
        <v>82</v>
      </c>
      <c r="CT327" t="s">
        <v>82</v>
      </c>
      <c r="CU327" t="s">
        <v>82</v>
      </c>
      <c r="CV327" t="s">
        <v>82</v>
      </c>
      <c r="CW327" t="s">
        <v>82</v>
      </c>
      <c r="CX327" t="s">
        <v>82</v>
      </c>
      <c r="CY327" t="s">
        <v>82</v>
      </c>
      <c r="CZ327" t="s">
        <v>82</v>
      </c>
      <c r="DA327" t="s">
        <v>82</v>
      </c>
      <c r="DB327" t="s">
        <v>82</v>
      </c>
      <c r="DC327" t="s">
        <v>82</v>
      </c>
      <c r="DD327" t="s">
        <v>82</v>
      </c>
      <c r="DE327" t="s">
        <v>82</v>
      </c>
      <c r="DF327" t="s">
        <v>82</v>
      </c>
      <c r="DG327" t="s">
        <v>82</v>
      </c>
      <c r="DH327" t="s">
        <v>82</v>
      </c>
      <c r="DI327" t="s">
        <v>82</v>
      </c>
      <c r="DJ327" t="s">
        <v>82</v>
      </c>
      <c r="DK327" t="s">
        <v>82</v>
      </c>
      <c r="DL327" t="s">
        <v>82</v>
      </c>
      <c r="DM327" t="s">
        <v>82</v>
      </c>
      <c r="DN327" t="s">
        <v>82</v>
      </c>
      <c r="DO327" t="s">
        <v>82</v>
      </c>
      <c r="DP327" t="s">
        <v>82</v>
      </c>
      <c r="DQ327" t="s">
        <v>82</v>
      </c>
    </row>
    <row r="328" spans="1:121" x14ac:dyDescent="0.25">
      <c r="A328" t="s">
        <v>1056</v>
      </c>
      <c r="B328" t="s">
        <v>1057</v>
      </c>
      <c r="C328" t="s">
        <v>1058</v>
      </c>
      <c r="D328" t="s">
        <v>1059</v>
      </c>
      <c r="E328" t="s">
        <v>77</v>
      </c>
      <c r="F328" t="s">
        <v>78</v>
      </c>
      <c r="G328" t="s">
        <v>82</v>
      </c>
      <c r="H328" t="s">
        <v>82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  <c r="BQ328" t="s">
        <v>82</v>
      </c>
      <c r="BR328" t="s">
        <v>82</v>
      </c>
      <c r="BS328" t="s">
        <v>82</v>
      </c>
      <c r="BT328" t="s">
        <v>82</v>
      </c>
      <c r="BU328" t="s">
        <v>82</v>
      </c>
      <c r="BV328" t="s">
        <v>82</v>
      </c>
      <c r="BW328" t="s">
        <v>82</v>
      </c>
      <c r="BX328" t="s">
        <v>82</v>
      </c>
      <c r="BY328" t="s">
        <v>82</v>
      </c>
      <c r="BZ328" t="s">
        <v>82</v>
      </c>
      <c r="CA328" t="s">
        <v>82</v>
      </c>
      <c r="CB328" t="s">
        <v>82</v>
      </c>
      <c r="CC328" t="s">
        <v>82</v>
      </c>
      <c r="CD328" t="s">
        <v>82</v>
      </c>
      <c r="CE328" t="s">
        <v>82</v>
      </c>
      <c r="CF328" t="s">
        <v>82</v>
      </c>
      <c r="CG328" t="s">
        <v>82</v>
      </c>
      <c r="CH328" t="s">
        <v>82</v>
      </c>
      <c r="CI328" t="s">
        <v>82</v>
      </c>
      <c r="CJ328" t="s">
        <v>82</v>
      </c>
      <c r="CK328" t="s">
        <v>82</v>
      </c>
      <c r="CL328" t="s">
        <v>82</v>
      </c>
      <c r="CM328" t="s">
        <v>82</v>
      </c>
      <c r="CN328" t="s">
        <v>82</v>
      </c>
      <c r="CO328" t="s">
        <v>82</v>
      </c>
      <c r="CP328" t="s">
        <v>82</v>
      </c>
      <c r="CQ328" t="s">
        <v>82</v>
      </c>
      <c r="CR328" t="s">
        <v>82</v>
      </c>
      <c r="CS328" t="s">
        <v>82</v>
      </c>
      <c r="CT328" t="s">
        <v>82</v>
      </c>
      <c r="CU328" t="s">
        <v>82</v>
      </c>
      <c r="CV328" t="s">
        <v>82</v>
      </c>
      <c r="CW328" t="s">
        <v>82</v>
      </c>
      <c r="CX328" t="s">
        <v>82</v>
      </c>
      <c r="CY328" t="s">
        <v>82</v>
      </c>
      <c r="CZ328" t="s">
        <v>82</v>
      </c>
      <c r="DA328" t="s">
        <v>82</v>
      </c>
      <c r="DB328" t="s">
        <v>82</v>
      </c>
      <c r="DC328" t="s">
        <v>82</v>
      </c>
      <c r="DD328" t="s">
        <v>82</v>
      </c>
      <c r="DE328" t="s">
        <v>82</v>
      </c>
      <c r="DF328" t="s">
        <v>82</v>
      </c>
      <c r="DG328" t="s">
        <v>82</v>
      </c>
      <c r="DH328" t="s">
        <v>82</v>
      </c>
      <c r="DI328" t="s">
        <v>82</v>
      </c>
      <c r="DJ328" t="s">
        <v>82</v>
      </c>
      <c r="DK328" t="s">
        <v>82</v>
      </c>
      <c r="DL328" t="s">
        <v>82</v>
      </c>
      <c r="DM328" t="s">
        <v>82</v>
      </c>
      <c r="DN328" t="s">
        <v>82</v>
      </c>
      <c r="DO328" t="s">
        <v>82</v>
      </c>
      <c r="DP328" t="s">
        <v>82</v>
      </c>
      <c r="DQ328" t="s">
        <v>82</v>
      </c>
    </row>
    <row r="329" spans="1:121" x14ac:dyDescent="0.25">
      <c r="A329" t="s">
        <v>3186</v>
      </c>
      <c r="B329" t="s">
        <v>3187</v>
      </c>
      <c r="C329" t="s">
        <v>3188</v>
      </c>
      <c r="D329" t="s">
        <v>3189</v>
      </c>
      <c r="E329" t="s">
        <v>3190</v>
      </c>
      <c r="F329" t="s">
        <v>3191</v>
      </c>
      <c r="G329" t="s">
        <v>77</v>
      </c>
      <c r="H329" t="s">
        <v>639</v>
      </c>
      <c r="I329" t="s">
        <v>3192</v>
      </c>
      <c r="J329" t="s">
        <v>3193</v>
      </c>
      <c r="K329" t="s">
        <v>3194</v>
      </c>
      <c r="L329" t="s">
        <v>82</v>
      </c>
      <c r="M329" t="s">
        <v>82</v>
      </c>
      <c r="N329" t="s">
        <v>82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  <c r="BQ329" t="s">
        <v>82</v>
      </c>
      <c r="BR329" t="s">
        <v>82</v>
      </c>
      <c r="BS329" t="s">
        <v>82</v>
      </c>
      <c r="BT329" t="s">
        <v>82</v>
      </c>
      <c r="BU329" t="s">
        <v>82</v>
      </c>
      <c r="BV329" t="s">
        <v>82</v>
      </c>
      <c r="BW329" t="s">
        <v>82</v>
      </c>
      <c r="BX329" t="s">
        <v>82</v>
      </c>
      <c r="BY329" t="s">
        <v>82</v>
      </c>
      <c r="BZ329" t="s">
        <v>82</v>
      </c>
      <c r="CA329" t="s">
        <v>82</v>
      </c>
      <c r="CB329" t="s">
        <v>82</v>
      </c>
      <c r="CC329" t="s">
        <v>82</v>
      </c>
      <c r="CD329" t="s">
        <v>82</v>
      </c>
      <c r="CE329" t="s">
        <v>82</v>
      </c>
      <c r="CF329" t="s">
        <v>82</v>
      </c>
      <c r="CG329" t="s">
        <v>82</v>
      </c>
      <c r="CH329" t="s">
        <v>82</v>
      </c>
      <c r="CI329" t="s">
        <v>82</v>
      </c>
      <c r="CJ329" t="s">
        <v>82</v>
      </c>
      <c r="CK329" t="s">
        <v>82</v>
      </c>
      <c r="CL329" t="s">
        <v>82</v>
      </c>
      <c r="CM329" t="s">
        <v>82</v>
      </c>
      <c r="CN329" t="s">
        <v>82</v>
      </c>
      <c r="CO329" t="s">
        <v>82</v>
      </c>
      <c r="CP329" t="s">
        <v>82</v>
      </c>
      <c r="CQ329" t="s">
        <v>82</v>
      </c>
      <c r="CR329" t="s">
        <v>82</v>
      </c>
      <c r="CS329" t="s">
        <v>82</v>
      </c>
      <c r="CT329" t="s">
        <v>82</v>
      </c>
      <c r="CU329" t="s">
        <v>82</v>
      </c>
      <c r="CV329" t="s">
        <v>82</v>
      </c>
      <c r="CW329" t="s">
        <v>82</v>
      </c>
      <c r="CX329" t="s">
        <v>82</v>
      </c>
      <c r="CY329" t="s">
        <v>82</v>
      </c>
      <c r="CZ329" t="s">
        <v>82</v>
      </c>
      <c r="DA329" t="s">
        <v>82</v>
      </c>
      <c r="DB329" t="s">
        <v>82</v>
      </c>
      <c r="DC329" t="s">
        <v>82</v>
      </c>
      <c r="DD329" t="s">
        <v>82</v>
      </c>
      <c r="DE329" t="s">
        <v>82</v>
      </c>
      <c r="DF329" t="s">
        <v>82</v>
      </c>
      <c r="DG329" t="s">
        <v>82</v>
      </c>
      <c r="DH329" t="s">
        <v>82</v>
      </c>
      <c r="DI329" t="s">
        <v>82</v>
      </c>
      <c r="DJ329" t="s">
        <v>82</v>
      </c>
      <c r="DK329" t="s">
        <v>82</v>
      </c>
      <c r="DL329" t="s">
        <v>82</v>
      </c>
      <c r="DM329" t="s">
        <v>82</v>
      </c>
      <c r="DN329" t="s">
        <v>82</v>
      </c>
      <c r="DO329" t="s">
        <v>82</v>
      </c>
      <c r="DP329" t="s">
        <v>82</v>
      </c>
      <c r="DQ329" t="s">
        <v>82</v>
      </c>
    </row>
    <row r="330" spans="1:121" x14ac:dyDescent="0.25">
      <c r="A330" t="s">
        <v>1286</v>
      </c>
      <c r="B330" t="s">
        <v>1184</v>
      </c>
      <c r="C330" t="s">
        <v>77</v>
      </c>
      <c r="D330" t="s">
        <v>82</v>
      </c>
      <c r="E330" t="s">
        <v>82</v>
      </c>
      <c r="F330" t="s">
        <v>82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  <c r="BQ330" t="s">
        <v>82</v>
      </c>
      <c r="BR330" t="s">
        <v>82</v>
      </c>
      <c r="BS330" t="s">
        <v>82</v>
      </c>
      <c r="BT330" t="s">
        <v>82</v>
      </c>
      <c r="BU330" t="s">
        <v>82</v>
      </c>
      <c r="BV330" t="s">
        <v>82</v>
      </c>
      <c r="BW330" t="s">
        <v>82</v>
      </c>
      <c r="BX330" t="s">
        <v>82</v>
      </c>
      <c r="BY330" t="s">
        <v>82</v>
      </c>
      <c r="BZ330" t="s">
        <v>82</v>
      </c>
      <c r="CA330" t="s">
        <v>82</v>
      </c>
      <c r="CB330" t="s">
        <v>82</v>
      </c>
      <c r="CC330" t="s">
        <v>82</v>
      </c>
      <c r="CD330" t="s">
        <v>82</v>
      </c>
      <c r="CE330" t="s">
        <v>82</v>
      </c>
      <c r="CF330" t="s">
        <v>82</v>
      </c>
      <c r="CG330" t="s">
        <v>82</v>
      </c>
      <c r="CH330" t="s">
        <v>82</v>
      </c>
      <c r="CI330" t="s">
        <v>82</v>
      </c>
      <c r="CJ330" t="s">
        <v>82</v>
      </c>
      <c r="CK330" t="s">
        <v>82</v>
      </c>
      <c r="CL330" t="s">
        <v>82</v>
      </c>
      <c r="CM330" t="s">
        <v>82</v>
      </c>
      <c r="CN330" t="s">
        <v>82</v>
      </c>
      <c r="CO330" t="s">
        <v>82</v>
      </c>
      <c r="CP330" t="s">
        <v>82</v>
      </c>
      <c r="CQ330" t="s">
        <v>82</v>
      </c>
      <c r="CR330" t="s">
        <v>82</v>
      </c>
      <c r="CS330" t="s">
        <v>82</v>
      </c>
      <c r="CT330" t="s">
        <v>82</v>
      </c>
      <c r="CU330" t="s">
        <v>82</v>
      </c>
      <c r="CV330" t="s">
        <v>82</v>
      </c>
      <c r="CW330" t="s">
        <v>82</v>
      </c>
      <c r="CX330" t="s">
        <v>82</v>
      </c>
      <c r="CY330" t="s">
        <v>82</v>
      </c>
      <c r="CZ330" t="s">
        <v>82</v>
      </c>
      <c r="DA330" t="s">
        <v>82</v>
      </c>
      <c r="DB330" t="s">
        <v>82</v>
      </c>
      <c r="DC330" t="s">
        <v>82</v>
      </c>
      <c r="DD330" t="s">
        <v>82</v>
      </c>
      <c r="DE330" t="s">
        <v>82</v>
      </c>
      <c r="DF330" t="s">
        <v>82</v>
      </c>
      <c r="DG330" t="s">
        <v>82</v>
      </c>
      <c r="DH330" t="s">
        <v>82</v>
      </c>
      <c r="DI330" t="s">
        <v>82</v>
      </c>
      <c r="DJ330" t="s">
        <v>82</v>
      </c>
      <c r="DK330" t="s">
        <v>82</v>
      </c>
      <c r="DL330" t="s">
        <v>82</v>
      </c>
      <c r="DM330" t="s">
        <v>82</v>
      </c>
      <c r="DN330" t="s">
        <v>82</v>
      </c>
      <c r="DO330" t="s">
        <v>82</v>
      </c>
      <c r="DP330" t="s">
        <v>82</v>
      </c>
      <c r="DQ330" t="s">
        <v>82</v>
      </c>
    </row>
    <row r="331" spans="1:121" x14ac:dyDescent="0.25">
      <c r="A331" t="s">
        <v>2170</v>
      </c>
      <c r="B331" t="s">
        <v>910</v>
      </c>
      <c r="C331" t="s">
        <v>421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  <c r="BQ331" t="s">
        <v>82</v>
      </c>
      <c r="BR331" t="s">
        <v>82</v>
      </c>
      <c r="BS331" t="s">
        <v>82</v>
      </c>
      <c r="BT331" t="s">
        <v>82</v>
      </c>
      <c r="BU331" t="s">
        <v>82</v>
      </c>
      <c r="BV331" t="s">
        <v>82</v>
      </c>
      <c r="BW331" t="s">
        <v>82</v>
      </c>
      <c r="BX331" t="s">
        <v>82</v>
      </c>
      <c r="BY331" t="s">
        <v>82</v>
      </c>
      <c r="BZ331" t="s">
        <v>82</v>
      </c>
      <c r="CA331" t="s">
        <v>82</v>
      </c>
      <c r="CB331" t="s">
        <v>82</v>
      </c>
      <c r="CC331" t="s">
        <v>82</v>
      </c>
      <c r="CD331" t="s">
        <v>82</v>
      </c>
      <c r="CE331" t="s">
        <v>82</v>
      </c>
      <c r="CF331" t="s">
        <v>82</v>
      </c>
      <c r="CG331" t="s">
        <v>82</v>
      </c>
      <c r="CH331" t="s">
        <v>82</v>
      </c>
      <c r="CI331" t="s">
        <v>82</v>
      </c>
      <c r="CJ331" t="s">
        <v>82</v>
      </c>
      <c r="CK331" t="s">
        <v>82</v>
      </c>
      <c r="CL331" t="s">
        <v>82</v>
      </c>
      <c r="CM331" t="s">
        <v>82</v>
      </c>
      <c r="CN331" t="s">
        <v>82</v>
      </c>
      <c r="CO331" t="s">
        <v>82</v>
      </c>
      <c r="CP331" t="s">
        <v>82</v>
      </c>
      <c r="CQ331" t="s">
        <v>82</v>
      </c>
      <c r="CR331" t="s">
        <v>82</v>
      </c>
      <c r="CS331" t="s">
        <v>82</v>
      </c>
      <c r="CT331" t="s">
        <v>82</v>
      </c>
      <c r="CU331" t="s">
        <v>82</v>
      </c>
      <c r="CV331" t="s">
        <v>82</v>
      </c>
      <c r="CW331" t="s">
        <v>82</v>
      </c>
      <c r="CX331" t="s">
        <v>82</v>
      </c>
      <c r="CY331" t="s">
        <v>82</v>
      </c>
      <c r="CZ331" t="s">
        <v>82</v>
      </c>
      <c r="DA331" t="s">
        <v>82</v>
      </c>
      <c r="DB331" t="s">
        <v>82</v>
      </c>
      <c r="DC331" t="s">
        <v>82</v>
      </c>
      <c r="DD331" t="s">
        <v>82</v>
      </c>
      <c r="DE331" t="s">
        <v>82</v>
      </c>
      <c r="DF331" t="s">
        <v>82</v>
      </c>
      <c r="DG331" t="s">
        <v>82</v>
      </c>
      <c r="DH331" t="s">
        <v>82</v>
      </c>
      <c r="DI331" t="s">
        <v>82</v>
      </c>
      <c r="DJ331" t="s">
        <v>82</v>
      </c>
      <c r="DK331" t="s">
        <v>82</v>
      </c>
      <c r="DL331" t="s">
        <v>82</v>
      </c>
      <c r="DM331" t="s">
        <v>82</v>
      </c>
      <c r="DN331" t="s">
        <v>82</v>
      </c>
      <c r="DO331" t="s">
        <v>82</v>
      </c>
      <c r="DP331" t="s">
        <v>82</v>
      </c>
      <c r="DQ331" t="s">
        <v>82</v>
      </c>
    </row>
    <row r="332" spans="1:121" x14ac:dyDescent="0.25">
      <c r="A332" t="s">
        <v>1287</v>
      </c>
      <c r="B332" t="s">
        <v>1288</v>
      </c>
      <c r="C332" t="s">
        <v>82</v>
      </c>
      <c r="D332" t="s">
        <v>82</v>
      </c>
      <c r="E332" t="s">
        <v>82</v>
      </c>
      <c r="F332" t="s">
        <v>82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  <c r="BQ332" t="s">
        <v>82</v>
      </c>
      <c r="BR332" t="s">
        <v>82</v>
      </c>
      <c r="BS332" t="s">
        <v>82</v>
      </c>
      <c r="BT332" t="s">
        <v>82</v>
      </c>
      <c r="BU332" t="s">
        <v>82</v>
      </c>
      <c r="BV332" t="s">
        <v>82</v>
      </c>
      <c r="BW332" t="s">
        <v>82</v>
      </c>
      <c r="BX332" t="s">
        <v>82</v>
      </c>
      <c r="BY332" t="s">
        <v>82</v>
      </c>
      <c r="BZ332" t="s">
        <v>82</v>
      </c>
      <c r="CA332" t="s">
        <v>82</v>
      </c>
      <c r="CB332" t="s">
        <v>82</v>
      </c>
      <c r="CC332" t="s">
        <v>82</v>
      </c>
      <c r="CD332" t="s">
        <v>82</v>
      </c>
      <c r="CE332" t="s">
        <v>82</v>
      </c>
      <c r="CF332" t="s">
        <v>82</v>
      </c>
      <c r="CG332" t="s">
        <v>82</v>
      </c>
      <c r="CH332" t="s">
        <v>82</v>
      </c>
      <c r="CI332" t="s">
        <v>82</v>
      </c>
      <c r="CJ332" t="s">
        <v>82</v>
      </c>
      <c r="CK332" t="s">
        <v>82</v>
      </c>
      <c r="CL332" t="s">
        <v>82</v>
      </c>
      <c r="CM332" t="s">
        <v>82</v>
      </c>
      <c r="CN332" t="s">
        <v>82</v>
      </c>
      <c r="CO332" t="s">
        <v>82</v>
      </c>
      <c r="CP332" t="s">
        <v>82</v>
      </c>
      <c r="CQ332" t="s">
        <v>82</v>
      </c>
      <c r="CR332" t="s">
        <v>82</v>
      </c>
      <c r="CS332" t="s">
        <v>82</v>
      </c>
      <c r="CT332" t="s">
        <v>82</v>
      </c>
      <c r="CU332" t="s">
        <v>82</v>
      </c>
      <c r="CV332" t="s">
        <v>82</v>
      </c>
      <c r="CW332" t="s">
        <v>82</v>
      </c>
      <c r="CX332" t="s">
        <v>82</v>
      </c>
      <c r="CY332" t="s">
        <v>82</v>
      </c>
      <c r="CZ332" t="s">
        <v>82</v>
      </c>
      <c r="DA332" t="s">
        <v>82</v>
      </c>
      <c r="DB332" t="s">
        <v>82</v>
      </c>
      <c r="DC332" t="s">
        <v>82</v>
      </c>
      <c r="DD332" t="s">
        <v>82</v>
      </c>
      <c r="DE332" t="s">
        <v>82</v>
      </c>
      <c r="DF332" t="s">
        <v>82</v>
      </c>
      <c r="DG332" t="s">
        <v>82</v>
      </c>
      <c r="DH332" t="s">
        <v>82</v>
      </c>
      <c r="DI332" t="s">
        <v>82</v>
      </c>
      <c r="DJ332" t="s">
        <v>82</v>
      </c>
      <c r="DK332" t="s">
        <v>82</v>
      </c>
      <c r="DL332" t="s">
        <v>82</v>
      </c>
      <c r="DM332" t="s">
        <v>82</v>
      </c>
      <c r="DN332" t="s">
        <v>82</v>
      </c>
      <c r="DO332" t="s">
        <v>82</v>
      </c>
      <c r="DP332" t="s">
        <v>82</v>
      </c>
      <c r="DQ332" t="s">
        <v>82</v>
      </c>
    </row>
    <row r="333" spans="1:121" x14ac:dyDescent="0.25">
      <c r="A333" t="s">
        <v>3195</v>
      </c>
      <c r="B333" t="s">
        <v>3196</v>
      </c>
      <c r="C333" t="s">
        <v>82</v>
      </c>
      <c r="D333" t="s">
        <v>82</v>
      </c>
      <c r="E333" t="s">
        <v>82</v>
      </c>
      <c r="F333" t="s">
        <v>82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  <c r="BQ333" t="s">
        <v>82</v>
      </c>
      <c r="BR333" t="s">
        <v>82</v>
      </c>
      <c r="BS333" t="s">
        <v>82</v>
      </c>
      <c r="BT333" t="s">
        <v>82</v>
      </c>
      <c r="BU333" t="s">
        <v>82</v>
      </c>
      <c r="BV333" t="s">
        <v>82</v>
      </c>
      <c r="BW333" t="s">
        <v>82</v>
      </c>
      <c r="BX333" t="s">
        <v>82</v>
      </c>
      <c r="BY333" t="s">
        <v>82</v>
      </c>
      <c r="BZ333" t="s">
        <v>82</v>
      </c>
      <c r="CA333" t="s">
        <v>82</v>
      </c>
      <c r="CB333" t="s">
        <v>82</v>
      </c>
      <c r="CC333" t="s">
        <v>82</v>
      </c>
      <c r="CD333" t="s">
        <v>82</v>
      </c>
      <c r="CE333" t="s">
        <v>82</v>
      </c>
      <c r="CF333" t="s">
        <v>82</v>
      </c>
      <c r="CG333" t="s">
        <v>82</v>
      </c>
      <c r="CH333" t="s">
        <v>82</v>
      </c>
      <c r="CI333" t="s">
        <v>82</v>
      </c>
      <c r="CJ333" t="s">
        <v>82</v>
      </c>
      <c r="CK333" t="s">
        <v>82</v>
      </c>
      <c r="CL333" t="s">
        <v>82</v>
      </c>
      <c r="CM333" t="s">
        <v>82</v>
      </c>
      <c r="CN333" t="s">
        <v>82</v>
      </c>
      <c r="CO333" t="s">
        <v>82</v>
      </c>
      <c r="CP333" t="s">
        <v>82</v>
      </c>
      <c r="CQ333" t="s">
        <v>82</v>
      </c>
      <c r="CR333" t="s">
        <v>82</v>
      </c>
      <c r="CS333" t="s">
        <v>82</v>
      </c>
      <c r="CT333" t="s">
        <v>82</v>
      </c>
      <c r="CU333" t="s">
        <v>82</v>
      </c>
      <c r="CV333" t="s">
        <v>82</v>
      </c>
      <c r="CW333" t="s">
        <v>82</v>
      </c>
      <c r="CX333" t="s">
        <v>82</v>
      </c>
      <c r="CY333" t="s">
        <v>82</v>
      </c>
      <c r="CZ333" t="s">
        <v>82</v>
      </c>
      <c r="DA333" t="s">
        <v>82</v>
      </c>
      <c r="DB333" t="s">
        <v>82</v>
      </c>
      <c r="DC333" t="s">
        <v>82</v>
      </c>
      <c r="DD333" t="s">
        <v>82</v>
      </c>
      <c r="DE333" t="s">
        <v>82</v>
      </c>
      <c r="DF333" t="s">
        <v>82</v>
      </c>
      <c r="DG333" t="s">
        <v>82</v>
      </c>
      <c r="DH333" t="s">
        <v>82</v>
      </c>
      <c r="DI333" t="s">
        <v>82</v>
      </c>
      <c r="DJ333" t="s">
        <v>82</v>
      </c>
      <c r="DK333" t="s">
        <v>82</v>
      </c>
      <c r="DL333" t="s">
        <v>82</v>
      </c>
      <c r="DM333" t="s">
        <v>82</v>
      </c>
      <c r="DN333" t="s">
        <v>82</v>
      </c>
      <c r="DO333" t="s">
        <v>82</v>
      </c>
      <c r="DP333" t="s">
        <v>82</v>
      </c>
      <c r="DQ333" t="s">
        <v>82</v>
      </c>
    </row>
    <row r="334" spans="1:121" x14ac:dyDescent="0.25">
      <c r="A334" t="s">
        <v>909</v>
      </c>
      <c r="B334" t="s">
        <v>910</v>
      </c>
      <c r="C334" t="s">
        <v>421</v>
      </c>
      <c r="D334" t="s">
        <v>422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  <c r="BQ334" t="s">
        <v>82</v>
      </c>
      <c r="BR334" t="s">
        <v>82</v>
      </c>
      <c r="BS334" t="s">
        <v>82</v>
      </c>
      <c r="BT334" t="s">
        <v>82</v>
      </c>
      <c r="BU334" t="s">
        <v>82</v>
      </c>
      <c r="BV334" t="s">
        <v>82</v>
      </c>
      <c r="BW334" t="s">
        <v>82</v>
      </c>
      <c r="BX334" t="s">
        <v>82</v>
      </c>
      <c r="BY334" t="s">
        <v>82</v>
      </c>
      <c r="BZ334" t="s">
        <v>82</v>
      </c>
      <c r="CA334" t="s">
        <v>82</v>
      </c>
      <c r="CB334" t="s">
        <v>82</v>
      </c>
      <c r="CC334" t="s">
        <v>82</v>
      </c>
      <c r="CD334" t="s">
        <v>82</v>
      </c>
      <c r="CE334" t="s">
        <v>82</v>
      </c>
      <c r="CF334" t="s">
        <v>82</v>
      </c>
      <c r="CG334" t="s">
        <v>82</v>
      </c>
      <c r="CH334" t="s">
        <v>82</v>
      </c>
      <c r="CI334" t="s">
        <v>82</v>
      </c>
      <c r="CJ334" t="s">
        <v>82</v>
      </c>
      <c r="CK334" t="s">
        <v>82</v>
      </c>
      <c r="CL334" t="s">
        <v>82</v>
      </c>
      <c r="CM334" t="s">
        <v>82</v>
      </c>
      <c r="CN334" t="s">
        <v>82</v>
      </c>
      <c r="CO334" t="s">
        <v>82</v>
      </c>
      <c r="CP334" t="s">
        <v>82</v>
      </c>
      <c r="CQ334" t="s">
        <v>82</v>
      </c>
      <c r="CR334" t="s">
        <v>82</v>
      </c>
      <c r="CS334" t="s">
        <v>82</v>
      </c>
      <c r="CT334" t="s">
        <v>82</v>
      </c>
      <c r="CU334" t="s">
        <v>82</v>
      </c>
      <c r="CV334" t="s">
        <v>82</v>
      </c>
      <c r="CW334" t="s">
        <v>82</v>
      </c>
      <c r="CX334" t="s">
        <v>82</v>
      </c>
      <c r="CY334" t="s">
        <v>82</v>
      </c>
      <c r="CZ334" t="s">
        <v>82</v>
      </c>
      <c r="DA334" t="s">
        <v>82</v>
      </c>
      <c r="DB334" t="s">
        <v>82</v>
      </c>
      <c r="DC334" t="s">
        <v>82</v>
      </c>
      <c r="DD334" t="s">
        <v>82</v>
      </c>
      <c r="DE334" t="s">
        <v>82</v>
      </c>
      <c r="DF334" t="s">
        <v>82</v>
      </c>
      <c r="DG334" t="s">
        <v>82</v>
      </c>
      <c r="DH334" t="s">
        <v>82</v>
      </c>
      <c r="DI334" t="s">
        <v>82</v>
      </c>
      <c r="DJ334" t="s">
        <v>82</v>
      </c>
      <c r="DK334" t="s">
        <v>82</v>
      </c>
      <c r="DL334" t="s">
        <v>82</v>
      </c>
      <c r="DM334" t="s">
        <v>82</v>
      </c>
      <c r="DN334" t="s">
        <v>82</v>
      </c>
      <c r="DO334" t="s">
        <v>82</v>
      </c>
      <c r="DP334" t="s">
        <v>82</v>
      </c>
      <c r="DQ334" t="s">
        <v>82</v>
      </c>
    </row>
    <row r="335" spans="1:121" x14ac:dyDescent="0.25">
      <c r="A335" t="s">
        <v>1060</v>
      </c>
      <c r="B335" t="s">
        <v>910</v>
      </c>
      <c r="C335" t="s">
        <v>77</v>
      </c>
      <c r="D335" t="s">
        <v>1061</v>
      </c>
      <c r="E335" t="s">
        <v>1062</v>
      </c>
      <c r="F335" t="s">
        <v>1289</v>
      </c>
      <c r="G335" t="s">
        <v>2171</v>
      </c>
      <c r="H335" t="s">
        <v>2172</v>
      </c>
      <c r="I335" t="s">
        <v>2173</v>
      </c>
      <c r="J335" t="s">
        <v>3197</v>
      </c>
      <c r="K335" t="s">
        <v>3198</v>
      </c>
      <c r="L335" t="s">
        <v>3199</v>
      </c>
      <c r="M335" t="s">
        <v>3200</v>
      </c>
      <c r="N335" t="s">
        <v>3201</v>
      </c>
      <c r="O335" t="s">
        <v>3202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  <c r="BQ335" t="s">
        <v>82</v>
      </c>
      <c r="BR335" t="s">
        <v>82</v>
      </c>
      <c r="BS335" t="s">
        <v>82</v>
      </c>
      <c r="BT335" t="s">
        <v>82</v>
      </c>
      <c r="BU335" t="s">
        <v>82</v>
      </c>
      <c r="BV335" t="s">
        <v>82</v>
      </c>
      <c r="BW335" t="s">
        <v>82</v>
      </c>
      <c r="BX335" t="s">
        <v>82</v>
      </c>
      <c r="BY335" t="s">
        <v>82</v>
      </c>
      <c r="BZ335" t="s">
        <v>82</v>
      </c>
      <c r="CA335" t="s">
        <v>82</v>
      </c>
      <c r="CB335" t="s">
        <v>82</v>
      </c>
      <c r="CC335" t="s">
        <v>82</v>
      </c>
      <c r="CD335" t="s">
        <v>82</v>
      </c>
      <c r="CE335" t="s">
        <v>82</v>
      </c>
      <c r="CF335" t="s">
        <v>82</v>
      </c>
      <c r="CG335" t="s">
        <v>82</v>
      </c>
      <c r="CH335" t="s">
        <v>82</v>
      </c>
      <c r="CI335" t="s">
        <v>82</v>
      </c>
      <c r="CJ335" t="s">
        <v>82</v>
      </c>
      <c r="CK335" t="s">
        <v>82</v>
      </c>
      <c r="CL335" t="s">
        <v>82</v>
      </c>
      <c r="CM335" t="s">
        <v>82</v>
      </c>
      <c r="CN335" t="s">
        <v>82</v>
      </c>
      <c r="CO335" t="s">
        <v>82</v>
      </c>
      <c r="CP335" t="s">
        <v>82</v>
      </c>
      <c r="CQ335" t="s">
        <v>82</v>
      </c>
      <c r="CR335" t="s">
        <v>82</v>
      </c>
      <c r="CS335" t="s">
        <v>82</v>
      </c>
      <c r="CT335" t="s">
        <v>82</v>
      </c>
      <c r="CU335" t="s">
        <v>82</v>
      </c>
      <c r="CV335" t="s">
        <v>82</v>
      </c>
      <c r="CW335" t="s">
        <v>82</v>
      </c>
      <c r="CX335" t="s">
        <v>82</v>
      </c>
      <c r="CY335" t="s">
        <v>82</v>
      </c>
      <c r="CZ335" t="s">
        <v>82</v>
      </c>
      <c r="DA335" t="s">
        <v>82</v>
      </c>
      <c r="DB335" t="s">
        <v>82</v>
      </c>
      <c r="DC335" t="s">
        <v>82</v>
      </c>
      <c r="DD335" t="s">
        <v>82</v>
      </c>
      <c r="DE335" t="s">
        <v>82</v>
      </c>
      <c r="DF335" t="s">
        <v>82</v>
      </c>
      <c r="DG335" t="s">
        <v>82</v>
      </c>
      <c r="DH335" t="s">
        <v>82</v>
      </c>
      <c r="DI335" t="s">
        <v>82</v>
      </c>
      <c r="DJ335" t="s">
        <v>82</v>
      </c>
      <c r="DK335" t="s">
        <v>82</v>
      </c>
      <c r="DL335" t="s">
        <v>82</v>
      </c>
      <c r="DM335" t="s">
        <v>82</v>
      </c>
      <c r="DN335" t="s">
        <v>82</v>
      </c>
      <c r="DO335" t="s">
        <v>82</v>
      </c>
      <c r="DP335" t="s">
        <v>82</v>
      </c>
      <c r="DQ335" t="s">
        <v>82</v>
      </c>
    </row>
    <row r="336" spans="1:121" x14ac:dyDescent="0.25">
      <c r="A336" t="s">
        <v>883</v>
      </c>
      <c r="B336" t="s">
        <v>77</v>
      </c>
      <c r="C336" t="s">
        <v>910</v>
      </c>
      <c r="D336" t="s">
        <v>1290</v>
      </c>
      <c r="E336" t="s">
        <v>421</v>
      </c>
      <c r="F336" t="s">
        <v>422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  <c r="BQ336" t="s">
        <v>82</v>
      </c>
      <c r="BR336" t="s">
        <v>82</v>
      </c>
      <c r="BS336" t="s">
        <v>82</v>
      </c>
      <c r="BT336" t="s">
        <v>82</v>
      </c>
      <c r="BU336" t="s">
        <v>82</v>
      </c>
      <c r="BV336" t="s">
        <v>82</v>
      </c>
      <c r="BW336" t="s">
        <v>82</v>
      </c>
      <c r="BX336" t="s">
        <v>82</v>
      </c>
      <c r="BY336" t="s">
        <v>82</v>
      </c>
      <c r="BZ336" t="s">
        <v>82</v>
      </c>
      <c r="CA336" t="s">
        <v>82</v>
      </c>
      <c r="CB336" t="s">
        <v>82</v>
      </c>
      <c r="CC336" t="s">
        <v>82</v>
      </c>
      <c r="CD336" t="s">
        <v>82</v>
      </c>
      <c r="CE336" t="s">
        <v>82</v>
      </c>
      <c r="CF336" t="s">
        <v>82</v>
      </c>
      <c r="CG336" t="s">
        <v>82</v>
      </c>
      <c r="CH336" t="s">
        <v>82</v>
      </c>
      <c r="CI336" t="s">
        <v>82</v>
      </c>
      <c r="CJ336" t="s">
        <v>82</v>
      </c>
      <c r="CK336" t="s">
        <v>82</v>
      </c>
      <c r="CL336" t="s">
        <v>82</v>
      </c>
      <c r="CM336" t="s">
        <v>82</v>
      </c>
      <c r="CN336" t="s">
        <v>82</v>
      </c>
      <c r="CO336" t="s">
        <v>82</v>
      </c>
      <c r="CP336" t="s">
        <v>82</v>
      </c>
      <c r="CQ336" t="s">
        <v>82</v>
      </c>
      <c r="CR336" t="s">
        <v>82</v>
      </c>
      <c r="CS336" t="s">
        <v>82</v>
      </c>
      <c r="CT336" t="s">
        <v>82</v>
      </c>
      <c r="CU336" t="s">
        <v>82</v>
      </c>
      <c r="CV336" t="s">
        <v>82</v>
      </c>
      <c r="CW336" t="s">
        <v>82</v>
      </c>
      <c r="CX336" t="s">
        <v>82</v>
      </c>
      <c r="CY336" t="s">
        <v>82</v>
      </c>
      <c r="CZ336" t="s">
        <v>82</v>
      </c>
      <c r="DA336" t="s">
        <v>82</v>
      </c>
      <c r="DB336" t="s">
        <v>82</v>
      </c>
      <c r="DC336" t="s">
        <v>82</v>
      </c>
      <c r="DD336" t="s">
        <v>82</v>
      </c>
      <c r="DE336" t="s">
        <v>82</v>
      </c>
      <c r="DF336" t="s">
        <v>82</v>
      </c>
      <c r="DG336" t="s">
        <v>82</v>
      </c>
      <c r="DH336" t="s">
        <v>82</v>
      </c>
      <c r="DI336" t="s">
        <v>82</v>
      </c>
      <c r="DJ336" t="s">
        <v>82</v>
      </c>
      <c r="DK336" t="s">
        <v>82</v>
      </c>
      <c r="DL336" t="s">
        <v>82</v>
      </c>
      <c r="DM336" t="s">
        <v>82</v>
      </c>
      <c r="DN336" t="s">
        <v>82</v>
      </c>
      <c r="DO336" t="s">
        <v>82</v>
      </c>
      <c r="DP336" t="s">
        <v>82</v>
      </c>
      <c r="DQ336" t="s">
        <v>82</v>
      </c>
    </row>
    <row r="337" spans="1:121" x14ac:dyDescent="0.25">
      <c r="A337" t="s">
        <v>1063</v>
      </c>
      <c r="B337" t="s">
        <v>77</v>
      </c>
      <c r="C337" t="s">
        <v>2174</v>
      </c>
      <c r="D337" t="s">
        <v>2175</v>
      </c>
      <c r="E337" t="s">
        <v>3203</v>
      </c>
      <c r="F337" t="s">
        <v>3204</v>
      </c>
      <c r="G337" t="s">
        <v>3205</v>
      </c>
      <c r="H337" t="s">
        <v>82</v>
      </c>
      <c r="I337" t="s">
        <v>82</v>
      </c>
      <c r="J337" t="s">
        <v>82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  <c r="BQ337" t="s">
        <v>82</v>
      </c>
      <c r="BR337" t="s">
        <v>82</v>
      </c>
      <c r="BS337" t="s">
        <v>82</v>
      </c>
      <c r="BT337" t="s">
        <v>82</v>
      </c>
      <c r="BU337" t="s">
        <v>82</v>
      </c>
      <c r="BV337" t="s">
        <v>82</v>
      </c>
      <c r="BW337" t="s">
        <v>82</v>
      </c>
      <c r="BX337" t="s">
        <v>82</v>
      </c>
      <c r="BY337" t="s">
        <v>82</v>
      </c>
      <c r="BZ337" t="s">
        <v>82</v>
      </c>
      <c r="CA337" t="s">
        <v>82</v>
      </c>
      <c r="CB337" t="s">
        <v>82</v>
      </c>
      <c r="CC337" t="s">
        <v>82</v>
      </c>
      <c r="CD337" t="s">
        <v>82</v>
      </c>
      <c r="CE337" t="s">
        <v>82</v>
      </c>
      <c r="CF337" t="s">
        <v>82</v>
      </c>
      <c r="CG337" t="s">
        <v>82</v>
      </c>
      <c r="CH337" t="s">
        <v>82</v>
      </c>
      <c r="CI337" t="s">
        <v>82</v>
      </c>
      <c r="CJ337" t="s">
        <v>82</v>
      </c>
      <c r="CK337" t="s">
        <v>82</v>
      </c>
      <c r="CL337" t="s">
        <v>82</v>
      </c>
      <c r="CM337" t="s">
        <v>82</v>
      </c>
      <c r="CN337" t="s">
        <v>82</v>
      </c>
      <c r="CO337" t="s">
        <v>82</v>
      </c>
      <c r="CP337" t="s">
        <v>82</v>
      </c>
      <c r="CQ337" t="s">
        <v>82</v>
      </c>
      <c r="CR337" t="s">
        <v>82</v>
      </c>
      <c r="CS337" t="s">
        <v>82</v>
      </c>
      <c r="CT337" t="s">
        <v>82</v>
      </c>
      <c r="CU337" t="s">
        <v>82</v>
      </c>
      <c r="CV337" t="s">
        <v>82</v>
      </c>
      <c r="CW337" t="s">
        <v>82</v>
      </c>
      <c r="CX337" t="s">
        <v>82</v>
      </c>
      <c r="CY337" t="s">
        <v>82</v>
      </c>
      <c r="CZ337" t="s">
        <v>82</v>
      </c>
      <c r="DA337" t="s">
        <v>82</v>
      </c>
      <c r="DB337" t="s">
        <v>82</v>
      </c>
      <c r="DC337" t="s">
        <v>82</v>
      </c>
      <c r="DD337" t="s">
        <v>82</v>
      </c>
      <c r="DE337" t="s">
        <v>82</v>
      </c>
      <c r="DF337" t="s">
        <v>82</v>
      </c>
      <c r="DG337" t="s">
        <v>82</v>
      </c>
      <c r="DH337" t="s">
        <v>82</v>
      </c>
      <c r="DI337" t="s">
        <v>82</v>
      </c>
      <c r="DJ337" t="s">
        <v>82</v>
      </c>
      <c r="DK337" t="s">
        <v>82</v>
      </c>
      <c r="DL337" t="s">
        <v>82</v>
      </c>
      <c r="DM337" t="s">
        <v>82</v>
      </c>
      <c r="DN337" t="s">
        <v>82</v>
      </c>
      <c r="DO337" t="s">
        <v>82</v>
      </c>
      <c r="DP337" t="s">
        <v>82</v>
      </c>
      <c r="DQ337" t="s">
        <v>82</v>
      </c>
    </row>
    <row r="338" spans="1:121" x14ac:dyDescent="0.25">
      <c r="A338" t="s">
        <v>3206</v>
      </c>
      <c r="B338" t="s">
        <v>421</v>
      </c>
      <c r="C338" t="s">
        <v>422</v>
      </c>
      <c r="D338" t="s">
        <v>77</v>
      </c>
      <c r="E338" t="s">
        <v>3207</v>
      </c>
      <c r="F338" t="s">
        <v>3208</v>
      </c>
      <c r="G338" t="s">
        <v>3209</v>
      </c>
      <c r="H338" t="s">
        <v>3210</v>
      </c>
      <c r="I338" t="s">
        <v>3434</v>
      </c>
      <c r="J338" t="s">
        <v>2710</v>
      </c>
      <c r="K338" t="s">
        <v>82</v>
      </c>
      <c r="L338" t="s">
        <v>82</v>
      </c>
      <c r="M338" t="s">
        <v>82</v>
      </c>
      <c r="N338" t="s">
        <v>82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  <c r="BQ338" t="s">
        <v>82</v>
      </c>
      <c r="BR338" t="s">
        <v>82</v>
      </c>
      <c r="BS338" t="s">
        <v>82</v>
      </c>
      <c r="BT338" t="s">
        <v>82</v>
      </c>
      <c r="BU338" t="s">
        <v>82</v>
      </c>
      <c r="BV338" t="s">
        <v>82</v>
      </c>
      <c r="BW338" t="s">
        <v>82</v>
      </c>
      <c r="BX338" t="s">
        <v>82</v>
      </c>
      <c r="BY338" t="s">
        <v>82</v>
      </c>
      <c r="BZ338" t="s">
        <v>82</v>
      </c>
      <c r="CA338" t="s">
        <v>82</v>
      </c>
      <c r="CB338" t="s">
        <v>82</v>
      </c>
      <c r="CC338" t="s">
        <v>82</v>
      </c>
      <c r="CD338" t="s">
        <v>82</v>
      </c>
      <c r="CE338" t="s">
        <v>82</v>
      </c>
      <c r="CF338" t="s">
        <v>82</v>
      </c>
      <c r="CG338" t="s">
        <v>82</v>
      </c>
      <c r="CH338" t="s">
        <v>82</v>
      </c>
      <c r="CI338" t="s">
        <v>82</v>
      </c>
      <c r="CJ338" t="s">
        <v>82</v>
      </c>
      <c r="CK338" t="s">
        <v>82</v>
      </c>
      <c r="CL338" t="s">
        <v>82</v>
      </c>
      <c r="CM338" t="s">
        <v>82</v>
      </c>
      <c r="CN338" t="s">
        <v>82</v>
      </c>
      <c r="CO338" t="s">
        <v>82</v>
      </c>
      <c r="CP338" t="s">
        <v>82</v>
      </c>
      <c r="CQ338" t="s">
        <v>82</v>
      </c>
      <c r="CR338" t="s">
        <v>82</v>
      </c>
      <c r="CS338" t="s">
        <v>82</v>
      </c>
      <c r="CT338" t="s">
        <v>82</v>
      </c>
      <c r="CU338" t="s">
        <v>82</v>
      </c>
      <c r="CV338" t="s">
        <v>82</v>
      </c>
      <c r="CW338" t="s">
        <v>82</v>
      </c>
      <c r="CX338" t="s">
        <v>82</v>
      </c>
      <c r="CY338" t="s">
        <v>82</v>
      </c>
      <c r="CZ338" t="s">
        <v>82</v>
      </c>
      <c r="DA338" t="s">
        <v>82</v>
      </c>
      <c r="DB338" t="s">
        <v>82</v>
      </c>
      <c r="DC338" t="s">
        <v>82</v>
      </c>
      <c r="DD338" t="s">
        <v>82</v>
      </c>
      <c r="DE338" t="s">
        <v>82</v>
      </c>
      <c r="DF338" t="s">
        <v>82</v>
      </c>
      <c r="DG338" t="s">
        <v>82</v>
      </c>
      <c r="DH338" t="s">
        <v>82</v>
      </c>
      <c r="DI338" t="s">
        <v>82</v>
      </c>
      <c r="DJ338" t="s">
        <v>82</v>
      </c>
      <c r="DK338" t="s">
        <v>82</v>
      </c>
      <c r="DL338" t="s">
        <v>82</v>
      </c>
      <c r="DM338" t="s">
        <v>82</v>
      </c>
      <c r="DN338" t="s">
        <v>82</v>
      </c>
      <c r="DO338" t="s">
        <v>82</v>
      </c>
      <c r="DP338" t="s">
        <v>82</v>
      </c>
      <c r="DQ338" t="s">
        <v>82</v>
      </c>
    </row>
    <row r="339" spans="1:121" x14ac:dyDescent="0.25">
      <c r="A339" t="s">
        <v>659</v>
      </c>
      <c r="B339" t="s">
        <v>421</v>
      </c>
      <c r="C339" t="s">
        <v>422</v>
      </c>
      <c r="D339" t="s">
        <v>77</v>
      </c>
      <c r="E339" t="s">
        <v>82</v>
      </c>
      <c r="F339" t="s">
        <v>82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  <c r="BQ339" t="s">
        <v>82</v>
      </c>
      <c r="BR339" t="s">
        <v>82</v>
      </c>
      <c r="BS339" t="s">
        <v>82</v>
      </c>
      <c r="BT339" t="s">
        <v>82</v>
      </c>
      <c r="BU339" t="s">
        <v>82</v>
      </c>
      <c r="BV339" t="s">
        <v>82</v>
      </c>
      <c r="BW339" t="s">
        <v>82</v>
      </c>
      <c r="BX339" t="s">
        <v>82</v>
      </c>
      <c r="BY339" t="s">
        <v>82</v>
      </c>
      <c r="BZ339" t="s">
        <v>82</v>
      </c>
      <c r="CA339" t="s">
        <v>82</v>
      </c>
      <c r="CB339" t="s">
        <v>82</v>
      </c>
      <c r="CC339" t="s">
        <v>82</v>
      </c>
      <c r="CD339" t="s">
        <v>82</v>
      </c>
      <c r="CE339" t="s">
        <v>82</v>
      </c>
      <c r="CF339" t="s">
        <v>82</v>
      </c>
      <c r="CG339" t="s">
        <v>82</v>
      </c>
      <c r="CH339" t="s">
        <v>82</v>
      </c>
      <c r="CI339" t="s">
        <v>82</v>
      </c>
      <c r="CJ339" t="s">
        <v>82</v>
      </c>
      <c r="CK339" t="s">
        <v>82</v>
      </c>
      <c r="CL339" t="s">
        <v>82</v>
      </c>
      <c r="CM339" t="s">
        <v>82</v>
      </c>
      <c r="CN339" t="s">
        <v>82</v>
      </c>
      <c r="CO339" t="s">
        <v>82</v>
      </c>
      <c r="CP339" t="s">
        <v>82</v>
      </c>
      <c r="CQ339" t="s">
        <v>82</v>
      </c>
      <c r="CR339" t="s">
        <v>82</v>
      </c>
      <c r="CS339" t="s">
        <v>82</v>
      </c>
      <c r="CT339" t="s">
        <v>82</v>
      </c>
      <c r="CU339" t="s">
        <v>82</v>
      </c>
      <c r="CV339" t="s">
        <v>82</v>
      </c>
      <c r="CW339" t="s">
        <v>82</v>
      </c>
      <c r="CX339" t="s">
        <v>82</v>
      </c>
      <c r="CY339" t="s">
        <v>82</v>
      </c>
      <c r="CZ339" t="s">
        <v>82</v>
      </c>
      <c r="DA339" t="s">
        <v>82</v>
      </c>
      <c r="DB339" t="s">
        <v>82</v>
      </c>
      <c r="DC339" t="s">
        <v>82</v>
      </c>
      <c r="DD339" t="s">
        <v>82</v>
      </c>
      <c r="DE339" t="s">
        <v>82</v>
      </c>
      <c r="DF339" t="s">
        <v>82</v>
      </c>
      <c r="DG339" t="s">
        <v>82</v>
      </c>
      <c r="DH339" t="s">
        <v>82</v>
      </c>
      <c r="DI339" t="s">
        <v>82</v>
      </c>
      <c r="DJ339" t="s">
        <v>82</v>
      </c>
      <c r="DK339" t="s">
        <v>82</v>
      </c>
      <c r="DL339" t="s">
        <v>82</v>
      </c>
      <c r="DM339" t="s">
        <v>82</v>
      </c>
      <c r="DN339" t="s">
        <v>82</v>
      </c>
      <c r="DO339" t="s">
        <v>82</v>
      </c>
      <c r="DP339" t="s">
        <v>82</v>
      </c>
      <c r="DQ339" t="s">
        <v>82</v>
      </c>
    </row>
    <row r="340" spans="1:121" x14ac:dyDescent="0.25">
      <c r="A340" t="s">
        <v>1064</v>
      </c>
      <c r="B340" t="s">
        <v>77</v>
      </c>
      <c r="C340" t="s">
        <v>1065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  <c r="BQ340" t="s">
        <v>82</v>
      </c>
      <c r="BR340" t="s">
        <v>82</v>
      </c>
      <c r="BS340" t="s">
        <v>82</v>
      </c>
      <c r="BT340" t="s">
        <v>82</v>
      </c>
      <c r="BU340" t="s">
        <v>82</v>
      </c>
      <c r="BV340" t="s">
        <v>82</v>
      </c>
      <c r="BW340" t="s">
        <v>82</v>
      </c>
      <c r="BX340" t="s">
        <v>82</v>
      </c>
      <c r="BY340" t="s">
        <v>82</v>
      </c>
      <c r="BZ340" t="s">
        <v>82</v>
      </c>
      <c r="CA340" t="s">
        <v>82</v>
      </c>
      <c r="CB340" t="s">
        <v>82</v>
      </c>
      <c r="CC340" t="s">
        <v>82</v>
      </c>
      <c r="CD340" t="s">
        <v>82</v>
      </c>
      <c r="CE340" t="s">
        <v>82</v>
      </c>
      <c r="CF340" t="s">
        <v>82</v>
      </c>
      <c r="CG340" t="s">
        <v>82</v>
      </c>
      <c r="CH340" t="s">
        <v>82</v>
      </c>
      <c r="CI340" t="s">
        <v>82</v>
      </c>
      <c r="CJ340" t="s">
        <v>82</v>
      </c>
      <c r="CK340" t="s">
        <v>82</v>
      </c>
      <c r="CL340" t="s">
        <v>82</v>
      </c>
      <c r="CM340" t="s">
        <v>82</v>
      </c>
      <c r="CN340" t="s">
        <v>82</v>
      </c>
      <c r="CO340" t="s">
        <v>82</v>
      </c>
      <c r="CP340" t="s">
        <v>82</v>
      </c>
      <c r="CQ340" t="s">
        <v>82</v>
      </c>
      <c r="CR340" t="s">
        <v>82</v>
      </c>
      <c r="CS340" t="s">
        <v>82</v>
      </c>
      <c r="CT340" t="s">
        <v>82</v>
      </c>
      <c r="CU340" t="s">
        <v>82</v>
      </c>
      <c r="CV340" t="s">
        <v>82</v>
      </c>
      <c r="CW340" t="s">
        <v>82</v>
      </c>
      <c r="CX340" t="s">
        <v>82</v>
      </c>
      <c r="CY340" t="s">
        <v>82</v>
      </c>
      <c r="CZ340" t="s">
        <v>82</v>
      </c>
      <c r="DA340" t="s">
        <v>82</v>
      </c>
      <c r="DB340" t="s">
        <v>82</v>
      </c>
      <c r="DC340" t="s">
        <v>82</v>
      </c>
      <c r="DD340" t="s">
        <v>82</v>
      </c>
      <c r="DE340" t="s">
        <v>82</v>
      </c>
      <c r="DF340" t="s">
        <v>82</v>
      </c>
      <c r="DG340" t="s">
        <v>82</v>
      </c>
      <c r="DH340" t="s">
        <v>82</v>
      </c>
      <c r="DI340" t="s">
        <v>82</v>
      </c>
      <c r="DJ340" t="s">
        <v>82</v>
      </c>
      <c r="DK340" t="s">
        <v>82</v>
      </c>
      <c r="DL340" t="s">
        <v>82</v>
      </c>
      <c r="DM340" t="s">
        <v>82</v>
      </c>
      <c r="DN340" t="s">
        <v>82</v>
      </c>
      <c r="DO340" t="s">
        <v>82</v>
      </c>
      <c r="DP340" t="s">
        <v>82</v>
      </c>
      <c r="DQ340" t="s">
        <v>82</v>
      </c>
    </row>
    <row r="341" spans="1:121" x14ac:dyDescent="0.25">
      <c r="A341" t="s">
        <v>2176</v>
      </c>
      <c r="B341" t="s">
        <v>2177</v>
      </c>
      <c r="C341" t="s">
        <v>77</v>
      </c>
      <c r="D341" t="s">
        <v>82</v>
      </c>
      <c r="E341" t="s">
        <v>82</v>
      </c>
      <c r="F341" t="s">
        <v>82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  <c r="BQ341" t="s">
        <v>82</v>
      </c>
      <c r="BR341" t="s">
        <v>82</v>
      </c>
      <c r="BS341" t="s">
        <v>82</v>
      </c>
      <c r="BT341" t="s">
        <v>82</v>
      </c>
      <c r="BU341" t="s">
        <v>82</v>
      </c>
      <c r="BV341" t="s">
        <v>82</v>
      </c>
      <c r="BW341" t="s">
        <v>82</v>
      </c>
      <c r="BX341" t="s">
        <v>82</v>
      </c>
      <c r="BY341" t="s">
        <v>82</v>
      </c>
      <c r="BZ341" t="s">
        <v>82</v>
      </c>
      <c r="CA341" t="s">
        <v>82</v>
      </c>
      <c r="CB341" t="s">
        <v>82</v>
      </c>
      <c r="CC341" t="s">
        <v>82</v>
      </c>
      <c r="CD341" t="s">
        <v>82</v>
      </c>
      <c r="CE341" t="s">
        <v>82</v>
      </c>
      <c r="CF341" t="s">
        <v>82</v>
      </c>
      <c r="CG341" t="s">
        <v>82</v>
      </c>
      <c r="CH341" t="s">
        <v>82</v>
      </c>
      <c r="CI341" t="s">
        <v>82</v>
      </c>
      <c r="CJ341" t="s">
        <v>82</v>
      </c>
      <c r="CK341" t="s">
        <v>82</v>
      </c>
      <c r="CL341" t="s">
        <v>82</v>
      </c>
      <c r="CM341" t="s">
        <v>82</v>
      </c>
      <c r="CN341" t="s">
        <v>82</v>
      </c>
      <c r="CO341" t="s">
        <v>82</v>
      </c>
      <c r="CP341" t="s">
        <v>82</v>
      </c>
      <c r="CQ341" t="s">
        <v>82</v>
      </c>
      <c r="CR341" t="s">
        <v>82</v>
      </c>
      <c r="CS341" t="s">
        <v>82</v>
      </c>
      <c r="CT341" t="s">
        <v>82</v>
      </c>
      <c r="CU341" t="s">
        <v>82</v>
      </c>
      <c r="CV341" t="s">
        <v>82</v>
      </c>
      <c r="CW341" t="s">
        <v>82</v>
      </c>
      <c r="CX341" t="s">
        <v>82</v>
      </c>
      <c r="CY341" t="s">
        <v>82</v>
      </c>
      <c r="CZ341" t="s">
        <v>82</v>
      </c>
      <c r="DA341" t="s">
        <v>82</v>
      </c>
      <c r="DB341" t="s">
        <v>82</v>
      </c>
      <c r="DC341" t="s">
        <v>82</v>
      </c>
      <c r="DD341" t="s">
        <v>82</v>
      </c>
      <c r="DE341" t="s">
        <v>82</v>
      </c>
      <c r="DF341" t="s">
        <v>82</v>
      </c>
      <c r="DG341" t="s">
        <v>82</v>
      </c>
      <c r="DH341" t="s">
        <v>82</v>
      </c>
      <c r="DI341" t="s">
        <v>82</v>
      </c>
      <c r="DJ341" t="s">
        <v>82</v>
      </c>
      <c r="DK341" t="s">
        <v>82</v>
      </c>
      <c r="DL341" t="s">
        <v>82</v>
      </c>
      <c r="DM341" t="s">
        <v>82</v>
      </c>
      <c r="DN341" t="s">
        <v>82</v>
      </c>
      <c r="DO341" t="s">
        <v>82</v>
      </c>
      <c r="DP341" t="s">
        <v>82</v>
      </c>
      <c r="DQ341" t="s">
        <v>82</v>
      </c>
    </row>
    <row r="342" spans="1:121" x14ac:dyDescent="0.25">
      <c r="A342" t="s">
        <v>3211</v>
      </c>
      <c r="B342" t="s">
        <v>421</v>
      </c>
      <c r="C342" t="s">
        <v>82</v>
      </c>
      <c r="D342" t="s">
        <v>82</v>
      </c>
      <c r="E342" t="s">
        <v>82</v>
      </c>
      <c r="F342" t="s">
        <v>82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  <c r="BQ342" t="s">
        <v>82</v>
      </c>
      <c r="BR342" t="s">
        <v>82</v>
      </c>
      <c r="BS342" t="s">
        <v>82</v>
      </c>
      <c r="BT342" t="s">
        <v>82</v>
      </c>
      <c r="BU342" t="s">
        <v>82</v>
      </c>
      <c r="BV342" t="s">
        <v>82</v>
      </c>
      <c r="BW342" t="s">
        <v>82</v>
      </c>
      <c r="BX342" t="s">
        <v>82</v>
      </c>
      <c r="BY342" t="s">
        <v>82</v>
      </c>
      <c r="BZ342" t="s">
        <v>82</v>
      </c>
      <c r="CA342" t="s">
        <v>82</v>
      </c>
      <c r="CB342" t="s">
        <v>82</v>
      </c>
      <c r="CC342" t="s">
        <v>82</v>
      </c>
      <c r="CD342" t="s">
        <v>82</v>
      </c>
      <c r="CE342" t="s">
        <v>82</v>
      </c>
      <c r="CF342" t="s">
        <v>82</v>
      </c>
      <c r="CG342" t="s">
        <v>82</v>
      </c>
      <c r="CH342" t="s">
        <v>82</v>
      </c>
      <c r="CI342" t="s">
        <v>82</v>
      </c>
      <c r="CJ342" t="s">
        <v>82</v>
      </c>
      <c r="CK342" t="s">
        <v>82</v>
      </c>
      <c r="CL342" t="s">
        <v>82</v>
      </c>
      <c r="CM342" t="s">
        <v>82</v>
      </c>
      <c r="CN342" t="s">
        <v>82</v>
      </c>
      <c r="CO342" t="s">
        <v>82</v>
      </c>
      <c r="CP342" t="s">
        <v>82</v>
      </c>
      <c r="CQ342" t="s">
        <v>82</v>
      </c>
      <c r="CR342" t="s">
        <v>82</v>
      </c>
      <c r="CS342" t="s">
        <v>82</v>
      </c>
      <c r="CT342" t="s">
        <v>82</v>
      </c>
      <c r="CU342" t="s">
        <v>82</v>
      </c>
      <c r="CV342" t="s">
        <v>82</v>
      </c>
      <c r="CW342" t="s">
        <v>82</v>
      </c>
      <c r="CX342" t="s">
        <v>82</v>
      </c>
      <c r="CY342" t="s">
        <v>82</v>
      </c>
      <c r="CZ342" t="s">
        <v>82</v>
      </c>
      <c r="DA342" t="s">
        <v>82</v>
      </c>
      <c r="DB342" t="s">
        <v>82</v>
      </c>
      <c r="DC342" t="s">
        <v>82</v>
      </c>
      <c r="DD342" t="s">
        <v>82</v>
      </c>
      <c r="DE342" t="s">
        <v>82</v>
      </c>
      <c r="DF342" t="s">
        <v>82</v>
      </c>
      <c r="DG342" t="s">
        <v>82</v>
      </c>
      <c r="DH342" t="s">
        <v>82</v>
      </c>
      <c r="DI342" t="s">
        <v>82</v>
      </c>
      <c r="DJ342" t="s">
        <v>82</v>
      </c>
      <c r="DK342" t="s">
        <v>82</v>
      </c>
      <c r="DL342" t="s">
        <v>82</v>
      </c>
      <c r="DM342" t="s">
        <v>82</v>
      </c>
      <c r="DN342" t="s">
        <v>82</v>
      </c>
      <c r="DO342" t="s">
        <v>82</v>
      </c>
      <c r="DP342" t="s">
        <v>82</v>
      </c>
      <c r="DQ342" t="s">
        <v>82</v>
      </c>
    </row>
    <row r="343" spans="1:121" x14ac:dyDescent="0.25">
      <c r="A343" t="s">
        <v>660</v>
      </c>
      <c r="B343" t="s">
        <v>1068</v>
      </c>
      <c r="C343" t="s">
        <v>421</v>
      </c>
      <c r="D343" t="s">
        <v>422</v>
      </c>
      <c r="E343" t="s">
        <v>77</v>
      </c>
      <c r="F343" t="s">
        <v>1066</v>
      </c>
      <c r="G343" t="s">
        <v>1067</v>
      </c>
      <c r="H343" t="s">
        <v>2178</v>
      </c>
      <c r="I343" t="s">
        <v>2179</v>
      </c>
      <c r="J343" t="s">
        <v>2180</v>
      </c>
      <c r="K343" t="s">
        <v>2181</v>
      </c>
      <c r="L343" t="s">
        <v>2182</v>
      </c>
      <c r="M343" t="s">
        <v>2183</v>
      </c>
      <c r="N343" t="s">
        <v>2184</v>
      </c>
      <c r="O343" t="s">
        <v>2185</v>
      </c>
      <c r="P343" t="s">
        <v>3212</v>
      </c>
      <c r="Q343" t="s">
        <v>3213</v>
      </c>
      <c r="R343" t="s">
        <v>3214</v>
      </c>
      <c r="S343" t="s">
        <v>148</v>
      </c>
      <c r="T343" t="s">
        <v>3215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  <c r="BQ343" t="s">
        <v>82</v>
      </c>
      <c r="BR343" t="s">
        <v>82</v>
      </c>
      <c r="BS343" t="s">
        <v>82</v>
      </c>
      <c r="BT343" t="s">
        <v>82</v>
      </c>
      <c r="BU343" t="s">
        <v>82</v>
      </c>
      <c r="BV343" t="s">
        <v>82</v>
      </c>
      <c r="BW343" t="s">
        <v>82</v>
      </c>
      <c r="BX343" t="s">
        <v>82</v>
      </c>
      <c r="BY343" t="s">
        <v>82</v>
      </c>
      <c r="BZ343" t="s">
        <v>82</v>
      </c>
      <c r="CA343" t="s">
        <v>82</v>
      </c>
      <c r="CB343" t="s">
        <v>82</v>
      </c>
      <c r="CC343" t="s">
        <v>82</v>
      </c>
      <c r="CD343" t="s">
        <v>82</v>
      </c>
      <c r="CE343" t="s">
        <v>82</v>
      </c>
      <c r="CF343" t="s">
        <v>82</v>
      </c>
      <c r="CG343" t="s">
        <v>82</v>
      </c>
      <c r="CH343" t="s">
        <v>82</v>
      </c>
      <c r="CI343" t="s">
        <v>82</v>
      </c>
      <c r="CJ343" t="s">
        <v>82</v>
      </c>
      <c r="CK343" t="s">
        <v>82</v>
      </c>
      <c r="CL343" t="s">
        <v>82</v>
      </c>
      <c r="CM343" t="s">
        <v>82</v>
      </c>
      <c r="CN343" t="s">
        <v>82</v>
      </c>
      <c r="CO343" t="s">
        <v>82</v>
      </c>
      <c r="CP343" t="s">
        <v>82</v>
      </c>
      <c r="CQ343" t="s">
        <v>82</v>
      </c>
      <c r="CR343" t="s">
        <v>82</v>
      </c>
      <c r="CS343" t="s">
        <v>82</v>
      </c>
      <c r="CT343" t="s">
        <v>82</v>
      </c>
      <c r="CU343" t="s">
        <v>82</v>
      </c>
      <c r="CV343" t="s">
        <v>82</v>
      </c>
      <c r="CW343" t="s">
        <v>82</v>
      </c>
      <c r="CX343" t="s">
        <v>82</v>
      </c>
      <c r="CY343" t="s">
        <v>82</v>
      </c>
      <c r="CZ343" t="s">
        <v>82</v>
      </c>
      <c r="DA343" t="s">
        <v>82</v>
      </c>
      <c r="DB343" t="s">
        <v>82</v>
      </c>
      <c r="DC343" t="s">
        <v>82</v>
      </c>
      <c r="DD343" t="s">
        <v>82</v>
      </c>
      <c r="DE343" t="s">
        <v>82</v>
      </c>
      <c r="DF343" t="s">
        <v>82</v>
      </c>
      <c r="DG343" t="s">
        <v>82</v>
      </c>
      <c r="DH343" t="s">
        <v>82</v>
      </c>
      <c r="DI343" t="s">
        <v>82</v>
      </c>
      <c r="DJ343" t="s">
        <v>82</v>
      </c>
      <c r="DK343" t="s">
        <v>82</v>
      </c>
      <c r="DL343" t="s">
        <v>82</v>
      </c>
      <c r="DM343" t="s">
        <v>82</v>
      </c>
      <c r="DN343" t="s">
        <v>82</v>
      </c>
      <c r="DO343" t="s">
        <v>82</v>
      </c>
      <c r="DP343" t="s">
        <v>82</v>
      </c>
      <c r="DQ343" t="s">
        <v>82</v>
      </c>
    </row>
    <row r="344" spans="1:121" x14ac:dyDescent="0.25">
      <c r="A344" t="s">
        <v>1291</v>
      </c>
      <c r="B344" t="s">
        <v>1264</v>
      </c>
      <c r="C344" t="s">
        <v>1265</v>
      </c>
      <c r="D344" t="s">
        <v>1292</v>
      </c>
      <c r="E344" t="s">
        <v>2186</v>
      </c>
      <c r="F344" t="s">
        <v>82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  <c r="BQ344" t="s">
        <v>82</v>
      </c>
      <c r="BR344" t="s">
        <v>82</v>
      </c>
      <c r="BS344" t="s">
        <v>82</v>
      </c>
      <c r="BT344" t="s">
        <v>82</v>
      </c>
      <c r="BU344" t="s">
        <v>82</v>
      </c>
      <c r="BV344" t="s">
        <v>82</v>
      </c>
      <c r="BW344" t="s">
        <v>82</v>
      </c>
      <c r="BX344" t="s">
        <v>82</v>
      </c>
      <c r="BY344" t="s">
        <v>82</v>
      </c>
      <c r="BZ344" t="s">
        <v>82</v>
      </c>
      <c r="CA344" t="s">
        <v>82</v>
      </c>
      <c r="CB344" t="s">
        <v>82</v>
      </c>
      <c r="CC344" t="s">
        <v>82</v>
      </c>
      <c r="CD344" t="s">
        <v>82</v>
      </c>
      <c r="CE344" t="s">
        <v>82</v>
      </c>
      <c r="CF344" t="s">
        <v>82</v>
      </c>
      <c r="CG344" t="s">
        <v>82</v>
      </c>
      <c r="CH344" t="s">
        <v>82</v>
      </c>
      <c r="CI344" t="s">
        <v>82</v>
      </c>
      <c r="CJ344" t="s">
        <v>82</v>
      </c>
      <c r="CK344" t="s">
        <v>82</v>
      </c>
      <c r="CL344" t="s">
        <v>82</v>
      </c>
      <c r="CM344" t="s">
        <v>82</v>
      </c>
      <c r="CN344" t="s">
        <v>82</v>
      </c>
      <c r="CO344" t="s">
        <v>82</v>
      </c>
      <c r="CP344" t="s">
        <v>82</v>
      </c>
      <c r="CQ344" t="s">
        <v>82</v>
      </c>
      <c r="CR344" t="s">
        <v>82</v>
      </c>
      <c r="CS344" t="s">
        <v>82</v>
      </c>
      <c r="CT344" t="s">
        <v>82</v>
      </c>
      <c r="CU344" t="s">
        <v>82</v>
      </c>
      <c r="CV344" t="s">
        <v>82</v>
      </c>
      <c r="CW344" t="s">
        <v>82</v>
      </c>
      <c r="CX344" t="s">
        <v>82</v>
      </c>
      <c r="CY344" t="s">
        <v>82</v>
      </c>
      <c r="CZ344" t="s">
        <v>82</v>
      </c>
      <c r="DA344" t="s">
        <v>82</v>
      </c>
      <c r="DB344" t="s">
        <v>82</v>
      </c>
      <c r="DC344" t="s">
        <v>82</v>
      </c>
      <c r="DD344" t="s">
        <v>82</v>
      </c>
      <c r="DE344" t="s">
        <v>82</v>
      </c>
      <c r="DF344" t="s">
        <v>82</v>
      </c>
      <c r="DG344" t="s">
        <v>82</v>
      </c>
      <c r="DH344" t="s">
        <v>82</v>
      </c>
      <c r="DI344" t="s">
        <v>82</v>
      </c>
      <c r="DJ344" t="s">
        <v>82</v>
      </c>
      <c r="DK344" t="s">
        <v>82</v>
      </c>
      <c r="DL344" t="s">
        <v>82</v>
      </c>
      <c r="DM344" t="s">
        <v>82</v>
      </c>
      <c r="DN344" t="s">
        <v>82</v>
      </c>
      <c r="DO344" t="s">
        <v>82</v>
      </c>
      <c r="DP344" t="s">
        <v>82</v>
      </c>
      <c r="DQ344" t="s">
        <v>82</v>
      </c>
    </row>
    <row r="345" spans="1:121" x14ac:dyDescent="0.25">
      <c r="A345" t="s">
        <v>2187</v>
      </c>
      <c r="B345" t="s">
        <v>573</v>
      </c>
      <c r="C345" t="s">
        <v>1981</v>
      </c>
      <c r="D345" t="s">
        <v>2188</v>
      </c>
      <c r="E345" t="s">
        <v>2189</v>
      </c>
      <c r="F345" t="s">
        <v>2190</v>
      </c>
      <c r="G345" t="s">
        <v>77</v>
      </c>
      <c r="H345" t="s">
        <v>2191</v>
      </c>
      <c r="I345" t="s">
        <v>2192</v>
      </c>
      <c r="J345" t="s">
        <v>2193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  <c r="BQ345" t="s">
        <v>82</v>
      </c>
      <c r="BR345" t="s">
        <v>82</v>
      </c>
      <c r="BS345" t="s">
        <v>82</v>
      </c>
      <c r="BT345" t="s">
        <v>82</v>
      </c>
      <c r="BU345" t="s">
        <v>82</v>
      </c>
      <c r="BV345" t="s">
        <v>82</v>
      </c>
      <c r="BW345" t="s">
        <v>82</v>
      </c>
      <c r="BX345" t="s">
        <v>82</v>
      </c>
      <c r="BY345" t="s">
        <v>82</v>
      </c>
      <c r="BZ345" t="s">
        <v>82</v>
      </c>
      <c r="CA345" t="s">
        <v>82</v>
      </c>
      <c r="CB345" t="s">
        <v>82</v>
      </c>
      <c r="CC345" t="s">
        <v>82</v>
      </c>
      <c r="CD345" t="s">
        <v>82</v>
      </c>
      <c r="CE345" t="s">
        <v>82</v>
      </c>
      <c r="CF345" t="s">
        <v>82</v>
      </c>
      <c r="CG345" t="s">
        <v>82</v>
      </c>
      <c r="CH345" t="s">
        <v>82</v>
      </c>
      <c r="CI345" t="s">
        <v>82</v>
      </c>
      <c r="CJ345" t="s">
        <v>82</v>
      </c>
      <c r="CK345" t="s">
        <v>82</v>
      </c>
      <c r="CL345" t="s">
        <v>82</v>
      </c>
      <c r="CM345" t="s">
        <v>82</v>
      </c>
      <c r="CN345" t="s">
        <v>82</v>
      </c>
      <c r="CO345" t="s">
        <v>82</v>
      </c>
      <c r="CP345" t="s">
        <v>82</v>
      </c>
      <c r="CQ345" t="s">
        <v>82</v>
      </c>
      <c r="CR345" t="s">
        <v>82</v>
      </c>
      <c r="CS345" t="s">
        <v>82</v>
      </c>
      <c r="CT345" t="s">
        <v>82</v>
      </c>
      <c r="CU345" t="s">
        <v>82</v>
      </c>
      <c r="CV345" t="s">
        <v>82</v>
      </c>
      <c r="CW345" t="s">
        <v>82</v>
      </c>
      <c r="CX345" t="s">
        <v>82</v>
      </c>
      <c r="CY345" t="s">
        <v>82</v>
      </c>
      <c r="CZ345" t="s">
        <v>82</v>
      </c>
      <c r="DA345" t="s">
        <v>82</v>
      </c>
      <c r="DB345" t="s">
        <v>82</v>
      </c>
      <c r="DC345" t="s">
        <v>82</v>
      </c>
      <c r="DD345" t="s">
        <v>82</v>
      </c>
      <c r="DE345" t="s">
        <v>82</v>
      </c>
      <c r="DF345" t="s">
        <v>82</v>
      </c>
      <c r="DG345" t="s">
        <v>82</v>
      </c>
      <c r="DH345" t="s">
        <v>82</v>
      </c>
      <c r="DI345" t="s">
        <v>82</v>
      </c>
      <c r="DJ345" t="s">
        <v>82</v>
      </c>
      <c r="DK345" t="s">
        <v>82</v>
      </c>
      <c r="DL345" t="s">
        <v>82</v>
      </c>
      <c r="DM345" t="s">
        <v>82</v>
      </c>
      <c r="DN345" t="s">
        <v>82</v>
      </c>
      <c r="DO345" t="s">
        <v>82</v>
      </c>
      <c r="DP345" t="s">
        <v>82</v>
      </c>
      <c r="DQ345" t="s">
        <v>82</v>
      </c>
    </row>
    <row r="346" spans="1:121" x14ac:dyDescent="0.25">
      <c r="A346" t="s">
        <v>2194</v>
      </c>
      <c r="B346" t="s">
        <v>573</v>
      </c>
      <c r="C346" t="s">
        <v>1981</v>
      </c>
      <c r="D346" t="s">
        <v>2195</v>
      </c>
      <c r="E346" t="s">
        <v>2196</v>
      </c>
      <c r="F346" t="s">
        <v>974</v>
      </c>
      <c r="G346" t="s">
        <v>2197</v>
      </c>
      <c r="H346" t="s">
        <v>82</v>
      </c>
      <c r="I346" t="s">
        <v>82</v>
      </c>
      <c r="J346" t="s">
        <v>82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  <c r="BQ346" t="s">
        <v>82</v>
      </c>
      <c r="BR346" t="s">
        <v>82</v>
      </c>
      <c r="BS346" t="s">
        <v>82</v>
      </c>
      <c r="BT346" t="s">
        <v>82</v>
      </c>
      <c r="BU346" t="s">
        <v>82</v>
      </c>
      <c r="BV346" t="s">
        <v>82</v>
      </c>
      <c r="BW346" t="s">
        <v>82</v>
      </c>
      <c r="BX346" t="s">
        <v>82</v>
      </c>
      <c r="BY346" t="s">
        <v>82</v>
      </c>
      <c r="BZ346" t="s">
        <v>82</v>
      </c>
      <c r="CA346" t="s">
        <v>82</v>
      </c>
      <c r="CB346" t="s">
        <v>82</v>
      </c>
      <c r="CC346" t="s">
        <v>82</v>
      </c>
      <c r="CD346" t="s">
        <v>82</v>
      </c>
      <c r="CE346" t="s">
        <v>82</v>
      </c>
      <c r="CF346" t="s">
        <v>82</v>
      </c>
      <c r="CG346" t="s">
        <v>82</v>
      </c>
      <c r="CH346" t="s">
        <v>82</v>
      </c>
      <c r="CI346" t="s">
        <v>82</v>
      </c>
      <c r="CJ346" t="s">
        <v>82</v>
      </c>
      <c r="CK346" t="s">
        <v>82</v>
      </c>
      <c r="CL346" t="s">
        <v>82</v>
      </c>
      <c r="CM346" t="s">
        <v>82</v>
      </c>
      <c r="CN346" t="s">
        <v>82</v>
      </c>
      <c r="CO346" t="s">
        <v>82</v>
      </c>
      <c r="CP346" t="s">
        <v>82</v>
      </c>
      <c r="CQ346" t="s">
        <v>82</v>
      </c>
      <c r="CR346" t="s">
        <v>82</v>
      </c>
      <c r="CS346" t="s">
        <v>82</v>
      </c>
      <c r="CT346" t="s">
        <v>82</v>
      </c>
      <c r="CU346" t="s">
        <v>82</v>
      </c>
      <c r="CV346" t="s">
        <v>82</v>
      </c>
      <c r="CW346" t="s">
        <v>82</v>
      </c>
      <c r="CX346" t="s">
        <v>82</v>
      </c>
      <c r="CY346" t="s">
        <v>82</v>
      </c>
      <c r="CZ346" t="s">
        <v>82</v>
      </c>
      <c r="DA346" t="s">
        <v>82</v>
      </c>
      <c r="DB346" t="s">
        <v>82</v>
      </c>
      <c r="DC346" t="s">
        <v>82</v>
      </c>
      <c r="DD346" t="s">
        <v>82</v>
      </c>
      <c r="DE346" t="s">
        <v>82</v>
      </c>
      <c r="DF346" t="s">
        <v>82</v>
      </c>
      <c r="DG346" t="s">
        <v>82</v>
      </c>
      <c r="DH346" t="s">
        <v>82</v>
      </c>
      <c r="DI346" t="s">
        <v>82</v>
      </c>
      <c r="DJ346" t="s">
        <v>82</v>
      </c>
      <c r="DK346" t="s">
        <v>82</v>
      </c>
      <c r="DL346" t="s">
        <v>82</v>
      </c>
      <c r="DM346" t="s">
        <v>82</v>
      </c>
      <c r="DN346" t="s">
        <v>82</v>
      </c>
      <c r="DO346" t="s">
        <v>82</v>
      </c>
      <c r="DP346" t="s">
        <v>82</v>
      </c>
      <c r="DQ346" t="s">
        <v>82</v>
      </c>
    </row>
    <row r="347" spans="1:121" x14ac:dyDescent="0.25">
      <c r="A347" t="s">
        <v>2198</v>
      </c>
      <c r="B347" t="s">
        <v>2199</v>
      </c>
      <c r="C347" t="s">
        <v>1741</v>
      </c>
      <c r="D347" t="s">
        <v>2200</v>
      </c>
      <c r="E347" t="s">
        <v>573</v>
      </c>
      <c r="F347" t="s">
        <v>2201</v>
      </c>
      <c r="G347" t="s">
        <v>974</v>
      </c>
      <c r="H347" t="s">
        <v>2202</v>
      </c>
      <c r="I347" t="s">
        <v>2203</v>
      </c>
      <c r="J347" t="s">
        <v>2204</v>
      </c>
      <c r="K347" t="s">
        <v>2205</v>
      </c>
      <c r="L347" t="s">
        <v>2206</v>
      </c>
      <c r="M347" t="s">
        <v>2207</v>
      </c>
      <c r="N347" t="s">
        <v>77</v>
      </c>
      <c r="O347" t="s">
        <v>2208</v>
      </c>
      <c r="P347" t="s">
        <v>3216</v>
      </c>
      <c r="Q347" t="s">
        <v>1838</v>
      </c>
      <c r="R347" t="s">
        <v>3217</v>
      </c>
      <c r="S347" t="s">
        <v>3218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  <c r="BQ347" t="s">
        <v>82</v>
      </c>
      <c r="BR347" t="s">
        <v>82</v>
      </c>
      <c r="BS347" t="s">
        <v>82</v>
      </c>
      <c r="BT347" t="s">
        <v>82</v>
      </c>
      <c r="BU347" t="s">
        <v>82</v>
      </c>
      <c r="BV347" t="s">
        <v>82</v>
      </c>
      <c r="BW347" t="s">
        <v>82</v>
      </c>
      <c r="BX347" t="s">
        <v>82</v>
      </c>
      <c r="BY347" t="s">
        <v>82</v>
      </c>
      <c r="BZ347" t="s">
        <v>82</v>
      </c>
      <c r="CA347" t="s">
        <v>82</v>
      </c>
      <c r="CB347" t="s">
        <v>82</v>
      </c>
      <c r="CC347" t="s">
        <v>82</v>
      </c>
      <c r="CD347" t="s">
        <v>82</v>
      </c>
      <c r="CE347" t="s">
        <v>82</v>
      </c>
      <c r="CF347" t="s">
        <v>82</v>
      </c>
      <c r="CG347" t="s">
        <v>82</v>
      </c>
      <c r="CH347" t="s">
        <v>82</v>
      </c>
      <c r="CI347" t="s">
        <v>82</v>
      </c>
      <c r="CJ347" t="s">
        <v>82</v>
      </c>
      <c r="CK347" t="s">
        <v>82</v>
      </c>
      <c r="CL347" t="s">
        <v>82</v>
      </c>
      <c r="CM347" t="s">
        <v>82</v>
      </c>
      <c r="CN347" t="s">
        <v>82</v>
      </c>
      <c r="CO347" t="s">
        <v>82</v>
      </c>
      <c r="CP347" t="s">
        <v>82</v>
      </c>
      <c r="CQ347" t="s">
        <v>82</v>
      </c>
      <c r="CR347" t="s">
        <v>82</v>
      </c>
      <c r="CS347" t="s">
        <v>82</v>
      </c>
      <c r="CT347" t="s">
        <v>82</v>
      </c>
      <c r="CU347" t="s">
        <v>82</v>
      </c>
      <c r="CV347" t="s">
        <v>82</v>
      </c>
      <c r="CW347" t="s">
        <v>82</v>
      </c>
      <c r="CX347" t="s">
        <v>82</v>
      </c>
      <c r="CY347" t="s">
        <v>82</v>
      </c>
      <c r="CZ347" t="s">
        <v>82</v>
      </c>
      <c r="DA347" t="s">
        <v>82</v>
      </c>
      <c r="DB347" t="s">
        <v>82</v>
      </c>
      <c r="DC347" t="s">
        <v>82</v>
      </c>
      <c r="DD347" t="s">
        <v>82</v>
      </c>
      <c r="DE347" t="s">
        <v>82</v>
      </c>
      <c r="DF347" t="s">
        <v>82</v>
      </c>
      <c r="DG347" t="s">
        <v>82</v>
      </c>
      <c r="DH347" t="s">
        <v>82</v>
      </c>
      <c r="DI347" t="s">
        <v>82</v>
      </c>
      <c r="DJ347" t="s">
        <v>82</v>
      </c>
      <c r="DK347" t="s">
        <v>82</v>
      </c>
      <c r="DL347" t="s">
        <v>82</v>
      </c>
      <c r="DM347" t="s">
        <v>82</v>
      </c>
      <c r="DN347" t="s">
        <v>82</v>
      </c>
      <c r="DO347" t="s">
        <v>82</v>
      </c>
      <c r="DP347" t="s">
        <v>82</v>
      </c>
      <c r="DQ347" t="s">
        <v>82</v>
      </c>
    </row>
    <row r="348" spans="1:121" x14ac:dyDescent="0.25">
      <c r="A348" t="s">
        <v>2209</v>
      </c>
      <c r="B348" t="s">
        <v>2210</v>
      </c>
      <c r="C348" t="s">
        <v>2211</v>
      </c>
      <c r="D348" t="s">
        <v>2212</v>
      </c>
      <c r="E348" t="s">
        <v>1343</v>
      </c>
      <c r="F348" t="s">
        <v>3687</v>
      </c>
      <c r="G348" t="s">
        <v>3735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  <c r="BQ348" t="s">
        <v>82</v>
      </c>
      <c r="BR348" t="s">
        <v>82</v>
      </c>
      <c r="BS348" t="s">
        <v>82</v>
      </c>
      <c r="BT348" t="s">
        <v>82</v>
      </c>
      <c r="BU348" t="s">
        <v>82</v>
      </c>
      <c r="BV348" t="s">
        <v>82</v>
      </c>
      <c r="BW348" t="s">
        <v>82</v>
      </c>
      <c r="BX348" t="s">
        <v>82</v>
      </c>
      <c r="BY348" t="s">
        <v>82</v>
      </c>
      <c r="BZ348" t="s">
        <v>82</v>
      </c>
      <c r="CA348" t="s">
        <v>82</v>
      </c>
      <c r="CB348" t="s">
        <v>82</v>
      </c>
      <c r="CC348" t="s">
        <v>82</v>
      </c>
      <c r="CD348" t="s">
        <v>82</v>
      </c>
      <c r="CE348" t="s">
        <v>82</v>
      </c>
      <c r="CF348" t="s">
        <v>82</v>
      </c>
      <c r="CG348" t="s">
        <v>82</v>
      </c>
      <c r="CH348" t="s">
        <v>82</v>
      </c>
      <c r="CI348" t="s">
        <v>82</v>
      </c>
      <c r="CJ348" t="s">
        <v>82</v>
      </c>
      <c r="CK348" t="s">
        <v>82</v>
      </c>
      <c r="CL348" t="s">
        <v>82</v>
      </c>
      <c r="CM348" t="s">
        <v>82</v>
      </c>
      <c r="CN348" t="s">
        <v>82</v>
      </c>
      <c r="CO348" t="s">
        <v>82</v>
      </c>
      <c r="CP348" t="s">
        <v>82</v>
      </c>
      <c r="CQ348" t="s">
        <v>82</v>
      </c>
      <c r="CR348" t="s">
        <v>82</v>
      </c>
      <c r="CS348" t="s">
        <v>82</v>
      </c>
      <c r="CT348" t="s">
        <v>82</v>
      </c>
      <c r="CU348" t="s">
        <v>82</v>
      </c>
      <c r="CV348" t="s">
        <v>82</v>
      </c>
      <c r="CW348" t="s">
        <v>82</v>
      </c>
      <c r="CX348" t="s">
        <v>82</v>
      </c>
      <c r="CY348" t="s">
        <v>82</v>
      </c>
      <c r="CZ348" t="s">
        <v>82</v>
      </c>
      <c r="DA348" t="s">
        <v>82</v>
      </c>
      <c r="DB348" t="s">
        <v>82</v>
      </c>
      <c r="DC348" t="s">
        <v>82</v>
      </c>
      <c r="DD348" t="s">
        <v>82</v>
      </c>
      <c r="DE348" t="s">
        <v>82</v>
      </c>
      <c r="DF348" t="s">
        <v>82</v>
      </c>
      <c r="DG348" t="s">
        <v>82</v>
      </c>
      <c r="DH348" t="s">
        <v>82</v>
      </c>
      <c r="DI348" t="s">
        <v>82</v>
      </c>
      <c r="DJ348" t="s">
        <v>82</v>
      </c>
      <c r="DK348" t="s">
        <v>82</v>
      </c>
      <c r="DL348" t="s">
        <v>82</v>
      </c>
      <c r="DM348" t="s">
        <v>82</v>
      </c>
      <c r="DN348" t="s">
        <v>82</v>
      </c>
      <c r="DO348" t="s">
        <v>82</v>
      </c>
      <c r="DP348" t="s">
        <v>82</v>
      </c>
      <c r="DQ348" t="s">
        <v>82</v>
      </c>
    </row>
    <row r="349" spans="1:121" x14ac:dyDescent="0.25">
      <c r="A349" t="s">
        <v>2213</v>
      </c>
      <c r="B349" t="s">
        <v>1814</v>
      </c>
      <c r="C349" t="s">
        <v>82</v>
      </c>
      <c r="D349" t="s">
        <v>82</v>
      </c>
      <c r="E349" t="s">
        <v>82</v>
      </c>
      <c r="F349" t="s">
        <v>82</v>
      </c>
      <c r="G349" t="s">
        <v>82</v>
      </c>
      <c r="H349" t="s">
        <v>82</v>
      </c>
      <c r="I349" t="s">
        <v>82</v>
      </c>
      <c r="J349" t="s">
        <v>82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  <c r="BQ349" t="s">
        <v>82</v>
      </c>
      <c r="BR349" t="s">
        <v>82</v>
      </c>
      <c r="BS349" t="s">
        <v>82</v>
      </c>
      <c r="BT349" t="s">
        <v>82</v>
      </c>
      <c r="BU349" t="s">
        <v>82</v>
      </c>
      <c r="BV349" t="s">
        <v>82</v>
      </c>
      <c r="BW349" t="s">
        <v>82</v>
      </c>
      <c r="BX349" t="s">
        <v>82</v>
      </c>
      <c r="BY349" t="s">
        <v>82</v>
      </c>
      <c r="BZ349" t="s">
        <v>82</v>
      </c>
      <c r="CA349" t="s">
        <v>82</v>
      </c>
      <c r="CB349" t="s">
        <v>82</v>
      </c>
      <c r="CC349" t="s">
        <v>82</v>
      </c>
      <c r="CD349" t="s">
        <v>82</v>
      </c>
      <c r="CE349" t="s">
        <v>82</v>
      </c>
      <c r="CF349" t="s">
        <v>82</v>
      </c>
      <c r="CG349" t="s">
        <v>82</v>
      </c>
      <c r="CH349" t="s">
        <v>82</v>
      </c>
      <c r="CI349" t="s">
        <v>82</v>
      </c>
      <c r="CJ349" t="s">
        <v>82</v>
      </c>
      <c r="CK349" t="s">
        <v>82</v>
      </c>
      <c r="CL349" t="s">
        <v>82</v>
      </c>
      <c r="CM349" t="s">
        <v>82</v>
      </c>
      <c r="CN349" t="s">
        <v>82</v>
      </c>
      <c r="CO349" t="s">
        <v>82</v>
      </c>
      <c r="CP349" t="s">
        <v>82</v>
      </c>
      <c r="CQ349" t="s">
        <v>82</v>
      </c>
      <c r="CR349" t="s">
        <v>82</v>
      </c>
      <c r="CS349" t="s">
        <v>82</v>
      </c>
      <c r="CT349" t="s">
        <v>82</v>
      </c>
      <c r="CU349" t="s">
        <v>82</v>
      </c>
      <c r="CV349" t="s">
        <v>82</v>
      </c>
      <c r="CW349" t="s">
        <v>82</v>
      </c>
      <c r="CX349" t="s">
        <v>82</v>
      </c>
      <c r="CY349" t="s">
        <v>82</v>
      </c>
      <c r="CZ349" t="s">
        <v>82</v>
      </c>
      <c r="DA349" t="s">
        <v>82</v>
      </c>
      <c r="DB349" t="s">
        <v>82</v>
      </c>
      <c r="DC349" t="s">
        <v>82</v>
      </c>
      <c r="DD349" t="s">
        <v>82</v>
      </c>
      <c r="DE349" t="s">
        <v>82</v>
      </c>
      <c r="DF349" t="s">
        <v>82</v>
      </c>
      <c r="DG349" t="s">
        <v>82</v>
      </c>
      <c r="DH349" t="s">
        <v>82</v>
      </c>
      <c r="DI349" t="s">
        <v>82</v>
      </c>
      <c r="DJ349" t="s">
        <v>82</v>
      </c>
      <c r="DK349" t="s">
        <v>82</v>
      </c>
      <c r="DL349" t="s">
        <v>82</v>
      </c>
      <c r="DM349" t="s">
        <v>82</v>
      </c>
      <c r="DN349" t="s">
        <v>82</v>
      </c>
      <c r="DO349" t="s">
        <v>82</v>
      </c>
      <c r="DP349" t="s">
        <v>82</v>
      </c>
      <c r="DQ349" t="s">
        <v>82</v>
      </c>
    </row>
    <row r="350" spans="1:121" x14ac:dyDescent="0.25">
      <c r="A350" t="s">
        <v>2214</v>
      </c>
      <c r="B350" t="s">
        <v>2215</v>
      </c>
      <c r="C350" t="s">
        <v>77</v>
      </c>
      <c r="D350" t="s">
        <v>82</v>
      </c>
      <c r="E350" t="s">
        <v>82</v>
      </c>
      <c r="F350" t="s">
        <v>82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  <c r="BQ350" t="s">
        <v>82</v>
      </c>
      <c r="BR350" t="s">
        <v>82</v>
      </c>
      <c r="BS350" t="s">
        <v>82</v>
      </c>
      <c r="BT350" t="s">
        <v>82</v>
      </c>
      <c r="BU350" t="s">
        <v>82</v>
      </c>
      <c r="BV350" t="s">
        <v>82</v>
      </c>
      <c r="BW350" t="s">
        <v>82</v>
      </c>
      <c r="BX350" t="s">
        <v>82</v>
      </c>
      <c r="BY350" t="s">
        <v>82</v>
      </c>
      <c r="BZ350" t="s">
        <v>82</v>
      </c>
      <c r="CA350" t="s">
        <v>82</v>
      </c>
      <c r="CB350" t="s">
        <v>82</v>
      </c>
      <c r="CC350" t="s">
        <v>82</v>
      </c>
      <c r="CD350" t="s">
        <v>82</v>
      </c>
      <c r="CE350" t="s">
        <v>82</v>
      </c>
      <c r="CF350" t="s">
        <v>82</v>
      </c>
      <c r="CG350" t="s">
        <v>82</v>
      </c>
      <c r="CH350" t="s">
        <v>82</v>
      </c>
      <c r="CI350" t="s">
        <v>82</v>
      </c>
      <c r="CJ350" t="s">
        <v>82</v>
      </c>
      <c r="CK350" t="s">
        <v>82</v>
      </c>
      <c r="CL350" t="s">
        <v>82</v>
      </c>
      <c r="CM350" t="s">
        <v>82</v>
      </c>
      <c r="CN350" t="s">
        <v>82</v>
      </c>
      <c r="CO350" t="s">
        <v>82</v>
      </c>
      <c r="CP350" t="s">
        <v>82</v>
      </c>
      <c r="CQ350" t="s">
        <v>82</v>
      </c>
      <c r="CR350" t="s">
        <v>82</v>
      </c>
      <c r="CS350" t="s">
        <v>82</v>
      </c>
      <c r="CT350" t="s">
        <v>82</v>
      </c>
      <c r="CU350" t="s">
        <v>82</v>
      </c>
      <c r="CV350" t="s">
        <v>82</v>
      </c>
      <c r="CW350" t="s">
        <v>82</v>
      </c>
      <c r="CX350" t="s">
        <v>82</v>
      </c>
      <c r="CY350" t="s">
        <v>82</v>
      </c>
      <c r="CZ350" t="s">
        <v>82</v>
      </c>
      <c r="DA350" t="s">
        <v>82</v>
      </c>
      <c r="DB350" t="s">
        <v>82</v>
      </c>
      <c r="DC350" t="s">
        <v>82</v>
      </c>
      <c r="DD350" t="s">
        <v>82</v>
      </c>
      <c r="DE350" t="s">
        <v>82</v>
      </c>
      <c r="DF350" t="s">
        <v>82</v>
      </c>
      <c r="DG350" t="s">
        <v>82</v>
      </c>
      <c r="DH350" t="s">
        <v>82</v>
      </c>
      <c r="DI350" t="s">
        <v>82</v>
      </c>
      <c r="DJ350" t="s">
        <v>82</v>
      </c>
      <c r="DK350" t="s">
        <v>82</v>
      </c>
      <c r="DL350" t="s">
        <v>82</v>
      </c>
      <c r="DM350" t="s">
        <v>82</v>
      </c>
      <c r="DN350" t="s">
        <v>82</v>
      </c>
      <c r="DO350" t="s">
        <v>82</v>
      </c>
      <c r="DP350" t="s">
        <v>82</v>
      </c>
      <c r="DQ350" t="s">
        <v>82</v>
      </c>
    </row>
    <row r="351" spans="1:121" x14ac:dyDescent="0.25">
      <c r="A351" t="s">
        <v>2216</v>
      </c>
      <c r="B351" t="s">
        <v>77</v>
      </c>
      <c r="C351" t="s">
        <v>82</v>
      </c>
      <c r="D351" t="s">
        <v>82</v>
      </c>
      <c r="E351" t="s">
        <v>82</v>
      </c>
      <c r="F351" t="s">
        <v>82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  <c r="BQ351" t="s">
        <v>82</v>
      </c>
      <c r="BR351" t="s">
        <v>82</v>
      </c>
      <c r="BS351" t="s">
        <v>82</v>
      </c>
      <c r="BT351" t="s">
        <v>82</v>
      </c>
      <c r="BU351" t="s">
        <v>82</v>
      </c>
      <c r="BV351" t="s">
        <v>82</v>
      </c>
      <c r="BW351" t="s">
        <v>82</v>
      </c>
      <c r="BX351" t="s">
        <v>82</v>
      </c>
      <c r="BY351" t="s">
        <v>82</v>
      </c>
      <c r="BZ351" t="s">
        <v>82</v>
      </c>
      <c r="CA351" t="s">
        <v>82</v>
      </c>
      <c r="CB351" t="s">
        <v>82</v>
      </c>
      <c r="CC351" t="s">
        <v>82</v>
      </c>
      <c r="CD351" t="s">
        <v>82</v>
      </c>
      <c r="CE351" t="s">
        <v>82</v>
      </c>
      <c r="CF351" t="s">
        <v>82</v>
      </c>
      <c r="CG351" t="s">
        <v>82</v>
      </c>
      <c r="CH351" t="s">
        <v>82</v>
      </c>
      <c r="CI351" t="s">
        <v>82</v>
      </c>
      <c r="CJ351" t="s">
        <v>82</v>
      </c>
      <c r="CK351" t="s">
        <v>82</v>
      </c>
      <c r="CL351" t="s">
        <v>82</v>
      </c>
      <c r="CM351" t="s">
        <v>82</v>
      </c>
      <c r="CN351" t="s">
        <v>82</v>
      </c>
      <c r="CO351" t="s">
        <v>82</v>
      </c>
      <c r="CP351" t="s">
        <v>82</v>
      </c>
      <c r="CQ351" t="s">
        <v>82</v>
      </c>
      <c r="CR351" t="s">
        <v>82</v>
      </c>
      <c r="CS351" t="s">
        <v>82</v>
      </c>
      <c r="CT351" t="s">
        <v>82</v>
      </c>
      <c r="CU351" t="s">
        <v>82</v>
      </c>
      <c r="CV351" t="s">
        <v>82</v>
      </c>
      <c r="CW351" t="s">
        <v>82</v>
      </c>
      <c r="CX351" t="s">
        <v>82</v>
      </c>
      <c r="CY351" t="s">
        <v>82</v>
      </c>
      <c r="CZ351" t="s">
        <v>82</v>
      </c>
      <c r="DA351" t="s">
        <v>82</v>
      </c>
      <c r="DB351" t="s">
        <v>82</v>
      </c>
      <c r="DC351" t="s">
        <v>82</v>
      </c>
      <c r="DD351" t="s">
        <v>82</v>
      </c>
      <c r="DE351" t="s">
        <v>82</v>
      </c>
      <c r="DF351" t="s">
        <v>82</v>
      </c>
      <c r="DG351" t="s">
        <v>82</v>
      </c>
      <c r="DH351" t="s">
        <v>82</v>
      </c>
      <c r="DI351" t="s">
        <v>82</v>
      </c>
      <c r="DJ351" t="s">
        <v>82</v>
      </c>
      <c r="DK351" t="s">
        <v>82</v>
      </c>
      <c r="DL351" t="s">
        <v>82</v>
      </c>
      <c r="DM351" t="s">
        <v>82</v>
      </c>
      <c r="DN351" t="s">
        <v>82</v>
      </c>
      <c r="DO351" t="s">
        <v>82</v>
      </c>
      <c r="DP351" t="s">
        <v>82</v>
      </c>
      <c r="DQ351" t="s">
        <v>82</v>
      </c>
    </row>
    <row r="352" spans="1:121" x14ac:dyDescent="0.25">
      <c r="A352" t="s">
        <v>661</v>
      </c>
      <c r="B352" t="s">
        <v>634</v>
      </c>
      <c r="C352" t="s">
        <v>662</v>
      </c>
      <c r="D352" t="s">
        <v>663</v>
      </c>
      <c r="E352" t="s">
        <v>664</v>
      </c>
      <c r="F352" t="s">
        <v>665</v>
      </c>
      <c r="G352" t="s">
        <v>666</v>
      </c>
      <c r="H352" t="s">
        <v>667</v>
      </c>
      <c r="I352" t="s">
        <v>668</v>
      </c>
      <c r="J352" t="s">
        <v>669</v>
      </c>
      <c r="K352" t="s">
        <v>670</v>
      </c>
      <c r="L352" t="s">
        <v>671</v>
      </c>
      <c r="M352" t="s">
        <v>1284</v>
      </c>
      <c r="N352" t="s">
        <v>2217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  <c r="BQ352" t="s">
        <v>82</v>
      </c>
      <c r="BR352" t="s">
        <v>82</v>
      </c>
      <c r="BS352" t="s">
        <v>82</v>
      </c>
      <c r="BT352" t="s">
        <v>82</v>
      </c>
      <c r="BU352" t="s">
        <v>82</v>
      </c>
      <c r="BV352" t="s">
        <v>82</v>
      </c>
      <c r="BW352" t="s">
        <v>82</v>
      </c>
      <c r="BX352" t="s">
        <v>82</v>
      </c>
      <c r="BY352" t="s">
        <v>82</v>
      </c>
      <c r="BZ352" t="s">
        <v>82</v>
      </c>
      <c r="CA352" t="s">
        <v>82</v>
      </c>
      <c r="CB352" t="s">
        <v>82</v>
      </c>
      <c r="CC352" t="s">
        <v>82</v>
      </c>
      <c r="CD352" t="s">
        <v>82</v>
      </c>
      <c r="CE352" t="s">
        <v>82</v>
      </c>
      <c r="CF352" t="s">
        <v>82</v>
      </c>
      <c r="CG352" t="s">
        <v>82</v>
      </c>
      <c r="CH352" t="s">
        <v>82</v>
      </c>
      <c r="CI352" t="s">
        <v>82</v>
      </c>
      <c r="CJ352" t="s">
        <v>82</v>
      </c>
      <c r="CK352" t="s">
        <v>82</v>
      </c>
      <c r="CL352" t="s">
        <v>82</v>
      </c>
      <c r="CM352" t="s">
        <v>82</v>
      </c>
      <c r="CN352" t="s">
        <v>82</v>
      </c>
      <c r="CO352" t="s">
        <v>82</v>
      </c>
      <c r="CP352" t="s">
        <v>82</v>
      </c>
      <c r="CQ352" t="s">
        <v>82</v>
      </c>
      <c r="CR352" t="s">
        <v>82</v>
      </c>
      <c r="CS352" t="s">
        <v>82</v>
      </c>
      <c r="CT352" t="s">
        <v>82</v>
      </c>
      <c r="CU352" t="s">
        <v>82</v>
      </c>
      <c r="CV352" t="s">
        <v>82</v>
      </c>
      <c r="CW352" t="s">
        <v>82</v>
      </c>
      <c r="CX352" t="s">
        <v>82</v>
      </c>
      <c r="CY352" t="s">
        <v>82</v>
      </c>
      <c r="CZ352" t="s">
        <v>82</v>
      </c>
      <c r="DA352" t="s">
        <v>82</v>
      </c>
      <c r="DB352" t="s">
        <v>82</v>
      </c>
      <c r="DC352" t="s">
        <v>82</v>
      </c>
      <c r="DD352" t="s">
        <v>82</v>
      </c>
      <c r="DE352" t="s">
        <v>82</v>
      </c>
      <c r="DF352" t="s">
        <v>82</v>
      </c>
      <c r="DG352" t="s">
        <v>82</v>
      </c>
      <c r="DH352" t="s">
        <v>82</v>
      </c>
      <c r="DI352" t="s">
        <v>82</v>
      </c>
      <c r="DJ352" t="s">
        <v>82</v>
      </c>
      <c r="DK352" t="s">
        <v>82</v>
      </c>
      <c r="DL352" t="s">
        <v>82</v>
      </c>
      <c r="DM352" t="s">
        <v>82</v>
      </c>
      <c r="DN352" t="s">
        <v>82</v>
      </c>
      <c r="DO352" t="s">
        <v>82</v>
      </c>
      <c r="DP352" t="s">
        <v>82</v>
      </c>
      <c r="DQ352" t="s">
        <v>82</v>
      </c>
    </row>
    <row r="353" spans="1:121" x14ac:dyDescent="0.25">
      <c r="A353" t="s">
        <v>672</v>
      </c>
      <c r="B353" t="s">
        <v>673</v>
      </c>
      <c r="C353" t="s">
        <v>674</v>
      </c>
      <c r="D353" t="s">
        <v>675</v>
      </c>
      <c r="E353" t="s">
        <v>148</v>
      </c>
      <c r="F353" t="s">
        <v>676</v>
      </c>
      <c r="G353" t="s">
        <v>2218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  <c r="BQ353" t="s">
        <v>82</v>
      </c>
      <c r="BR353" t="s">
        <v>82</v>
      </c>
      <c r="BS353" t="s">
        <v>82</v>
      </c>
      <c r="BT353" t="s">
        <v>82</v>
      </c>
      <c r="BU353" t="s">
        <v>82</v>
      </c>
      <c r="BV353" t="s">
        <v>82</v>
      </c>
      <c r="BW353" t="s">
        <v>82</v>
      </c>
      <c r="BX353" t="s">
        <v>82</v>
      </c>
      <c r="BY353" t="s">
        <v>82</v>
      </c>
      <c r="BZ353" t="s">
        <v>82</v>
      </c>
      <c r="CA353" t="s">
        <v>82</v>
      </c>
      <c r="CB353" t="s">
        <v>82</v>
      </c>
      <c r="CC353" t="s">
        <v>82</v>
      </c>
      <c r="CD353" t="s">
        <v>82</v>
      </c>
      <c r="CE353" t="s">
        <v>82</v>
      </c>
      <c r="CF353" t="s">
        <v>82</v>
      </c>
      <c r="CG353" t="s">
        <v>82</v>
      </c>
      <c r="CH353" t="s">
        <v>82</v>
      </c>
      <c r="CI353" t="s">
        <v>82</v>
      </c>
      <c r="CJ353" t="s">
        <v>82</v>
      </c>
      <c r="CK353" t="s">
        <v>82</v>
      </c>
      <c r="CL353" t="s">
        <v>82</v>
      </c>
      <c r="CM353" t="s">
        <v>82</v>
      </c>
      <c r="CN353" t="s">
        <v>82</v>
      </c>
      <c r="CO353" t="s">
        <v>82</v>
      </c>
      <c r="CP353" t="s">
        <v>82</v>
      </c>
      <c r="CQ353" t="s">
        <v>82</v>
      </c>
      <c r="CR353" t="s">
        <v>82</v>
      </c>
      <c r="CS353" t="s">
        <v>82</v>
      </c>
      <c r="CT353" t="s">
        <v>82</v>
      </c>
      <c r="CU353" t="s">
        <v>82</v>
      </c>
      <c r="CV353" t="s">
        <v>82</v>
      </c>
      <c r="CW353" t="s">
        <v>82</v>
      </c>
      <c r="CX353" t="s">
        <v>82</v>
      </c>
      <c r="CY353" t="s">
        <v>82</v>
      </c>
      <c r="CZ353" t="s">
        <v>82</v>
      </c>
      <c r="DA353" t="s">
        <v>82</v>
      </c>
      <c r="DB353" t="s">
        <v>82</v>
      </c>
      <c r="DC353" t="s">
        <v>82</v>
      </c>
      <c r="DD353" t="s">
        <v>82</v>
      </c>
      <c r="DE353" t="s">
        <v>82</v>
      </c>
      <c r="DF353" t="s">
        <v>82</v>
      </c>
      <c r="DG353" t="s">
        <v>82</v>
      </c>
      <c r="DH353" t="s">
        <v>82</v>
      </c>
      <c r="DI353" t="s">
        <v>82</v>
      </c>
      <c r="DJ353" t="s">
        <v>82</v>
      </c>
      <c r="DK353" t="s">
        <v>82</v>
      </c>
      <c r="DL353" t="s">
        <v>82</v>
      </c>
      <c r="DM353" t="s">
        <v>82</v>
      </c>
      <c r="DN353" t="s">
        <v>82</v>
      </c>
      <c r="DO353" t="s">
        <v>82</v>
      </c>
      <c r="DP353" t="s">
        <v>82</v>
      </c>
      <c r="DQ353" t="s">
        <v>82</v>
      </c>
    </row>
    <row r="354" spans="1:121" x14ac:dyDescent="0.25">
      <c r="A354" t="s">
        <v>3219</v>
      </c>
      <c r="B354" t="s">
        <v>148</v>
      </c>
      <c r="C354" t="s">
        <v>3220</v>
      </c>
      <c r="D354" t="s">
        <v>3221</v>
      </c>
      <c r="E354" t="s">
        <v>82</v>
      </c>
      <c r="F354" t="s">
        <v>82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  <c r="BQ354" t="s">
        <v>82</v>
      </c>
      <c r="BR354" t="s">
        <v>82</v>
      </c>
      <c r="BS354" t="s">
        <v>82</v>
      </c>
      <c r="BT354" t="s">
        <v>82</v>
      </c>
      <c r="BU354" t="s">
        <v>82</v>
      </c>
      <c r="BV354" t="s">
        <v>82</v>
      </c>
      <c r="BW354" t="s">
        <v>82</v>
      </c>
      <c r="BX354" t="s">
        <v>82</v>
      </c>
      <c r="BY354" t="s">
        <v>82</v>
      </c>
      <c r="BZ354" t="s">
        <v>82</v>
      </c>
      <c r="CA354" t="s">
        <v>82</v>
      </c>
      <c r="CB354" t="s">
        <v>82</v>
      </c>
      <c r="CC354" t="s">
        <v>82</v>
      </c>
      <c r="CD354" t="s">
        <v>82</v>
      </c>
      <c r="CE354" t="s">
        <v>82</v>
      </c>
      <c r="CF354" t="s">
        <v>82</v>
      </c>
      <c r="CG354" t="s">
        <v>82</v>
      </c>
      <c r="CH354" t="s">
        <v>82</v>
      </c>
      <c r="CI354" t="s">
        <v>82</v>
      </c>
      <c r="CJ354" t="s">
        <v>82</v>
      </c>
      <c r="CK354" t="s">
        <v>82</v>
      </c>
      <c r="CL354" t="s">
        <v>82</v>
      </c>
      <c r="CM354" t="s">
        <v>82</v>
      </c>
      <c r="CN354" t="s">
        <v>82</v>
      </c>
      <c r="CO354" t="s">
        <v>82</v>
      </c>
      <c r="CP354" t="s">
        <v>82</v>
      </c>
      <c r="CQ354" t="s">
        <v>82</v>
      </c>
      <c r="CR354" t="s">
        <v>82</v>
      </c>
      <c r="CS354" t="s">
        <v>82</v>
      </c>
      <c r="CT354" t="s">
        <v>82</v>
      </c>
      <c r="CU354" t="s">
        <v>82</v>
      </c>
      <c r="CV354" t="s">
        <v>82</v>
      </c>
      <c r="CW354" t="s">
        <v>82</v>
      </c>
      <c r="CX354" t="s">
        <v>82</v>
      </c>
      <c r="CY354" t="s">
        <v>82</v>
      </c>
      <c r="CZ354" t="s">
        <v>82</v>
      </c>
      <c r="DA354" t="s">
        <v>82</v>
      </c>
      <c r="DB354" t="s">
        <v>82</v>
      </c>
      <c r="DC354" t="s">
        <v>82</v>
      </c>
      <c r="DD354" t="s">
        <v>82</v>
      </c>
      <c r="DE354" t="s">
        <v>82</v>
      </c>
      <c r="DF354" t="s">
        <v>82</v>
      </c>
      <c r="DG354" t="s">
        <v>82</v>
      </c>
      <c r="DH354" t="s">
        <v>82</v>
      </c>
      <c r="DI354" t="s">
        <v>82</v>
      </c>
      <c r="DJ354" t="s">
        <v>82</v>
      </c>
      <c r="DK354" t="s">
        <v>82</v>
      </c>
      <c r="DL354" t="s">
        <v>82</v>
      </c>
      <c r="DM354" t="s">
        <v>82</v>
      </c>
      <c r="DN354" t="s">
        <v>82</v>
      </c>
      <c r="DO354" t="s">
        <v>82</v>
      </c>
      <c r="DP354" t="s">
        <v>82</v>
      </c>
      <c r="DQ354" t="s">
        <v>82</v>
      </c>
    </row>
    <row r="355" spans="1:121" x14ac:dyDescent="0.25">
      <c r="A355" t="s">
        <v>677</v>
      </c>
      <c r="B355" t="s">
        <v>1295</v>
      </c>
      <c r="C355" t="s">
        <v>1296</v>
      </c>
      <c r="D355" t="s">
        <v>1297</v>
      </c>
      <c r="E355" t="s">
        <v>1284</v>
      </c>
      <c r="F355" t="s">
        <v>1298</v>
      </c>
      <c r="G355" t="s">
        <v>1299</v>
      </c>
      <c r="H355" t="s">
        <v>1300</v>
      </c>
      <c r="I355" t="s">
        <v>2219</v>
      </c>
      <c r="J355" t="s">
        <v>678</v>
      </c>
      <c r="K355" t="s">
        <v>679</v>
      </c>
      <c r="L355" t="s">
        <v>634</v>
      </c>
      <c r="M355" t="s">
        <v>662</v>
      </c>
      <c r="N355" t="s">
        <v>680</v>
      </c>
      <c r="O355" t="s">
        <v>681</v>
      </c>
      <c r="P355" t="s">
        <v>682</v>
      </c>
      <c r="Q355" t="s">
        <v>683</v>
      </c>
      <c r="R355" t="s">
        <v>684</v>
      </c>
      <c r="S355" t="s">
        <v>2220</v>
      </c>
      <c r="T355" t="s">
        <v>2221</v>
      </c>
      <c r="U355" t="s">
        <v>3222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  <c r="BQ355" t="s">
        <v>82</v>
      </c>
      <c r="BR355" t="s">
        <v>82</v>
      </c>
      <c r="BS355" t="s">
        <v>82</v>
      </c>
      <c r="BT355" t="s">
        <v>82</v>
      </c>
      <c r="BU355" t="s">
        <v>82</v>
      </c>
      <c r="BV355" t="s">
        <v>82</v>
      </c>
      <c r="BW355" t="s">
        <v>82</v>
      </c>
      <c r="BX355" t="s">
        <v>82</v>
      </c>
      <c r="BY355" t="s">
        <v>82</v>
      </c>
      <c r="BZ355" t="s">
        <v>82</v>
      </c>
      <c r="CA355" t="s">
        <v>82</v>
      </c>
      <c r="CB355" t="s">
        <v>82</v>
      </c>
      <c r="CC355" t="s">
        <v>82</v>
      </c>
      <c r="CD355" t="s">
        <v>82</v>
      </c>
      <c r="CE355" t="s">
        <v>82</v>
      </c>
      <c r="CF355" t="s">
        <v>82</v>
      </c>
      <c r="CG355" t="s">
        <v>82</v>
      </c>
      <c r="CH355" t="s">
        <v>82</v>
      </c>
      <c r="CI355" t="s">
        <v>82</v>
      </c>
      <c r="CJ355" t="s">
        <v>82</v>
      </c>
      <c r="CK355" t="s">
        <v>82</v>
      </c>
      <c r="CL355" t="s">
        <v>82</v>
      </c>
      <c r="CM355" t="s">
        <v>82</v>
      </c>
      <c r="CN355" t="s">
        <v>82</v>
      </c>
      <c r="CO355" t="s">
        <v>82</v>
      </c>
      <c r="CP355" t="s">
        <v>82</v>
      </c>
      <c r="CQ355" t="s">
        <v>82</v>
      </c>
      <c r="CR355" t="s">
        <v>82</v>
      </c>
      <c r="CS355" t="s">
        <v>82</v>
      </c>
      <c r="CT355" t="s">
        <v>82</v>
      </c>
      <c r="CU355" t="s">
        <v>82</v>
      </c>
      <c r="CV355" t="s">
        <v>82</v>
      </c>
      <c r="CW355" t="s">
        <v>82</v>
      </c>
      <c r="CX355" t="s">
        <v>82</v>
      </c>
      <c r="CY355" t="s">
        <v>82</v>
      </c>
      <c r="CZ355" t="s">
        <v>82</v>
      </c>
      <c r="DA355" t="s">
        <v>82</v>
      </c>
      <c r="DB355" t="s">
        <v>82</v>
      </c>
      <c r="DC355" t="s">
        <v>82</v>
      </c>
      <c r="DD355" t="s">
        <v>82</v>
      </c>
      <c r="DE355" t="s">
        <v>82</v>
      </c>
      <c r="DF355" t="s">
        <v>82</v>
      </c>
      <c r="DG355" t="s">
        <v>82</v>
      </c>
      <c r="DH355" t="s">
        <v>82</v>
      </c>
      <c r="DI355" t="s">
        <v>82</v>
      </c>
      <c r="DJ355" t="s">
        <v>82</v>
      </c>
      <c r="DK355" t="s">
        <v>82</v>
      </c>
      <c r="DL355" t="s">
        <v>82</v>
      </c>
      <c r="DM355" t="s">
        <v>82</v>
      </c>
      <c r="DN355" t="s">
        <v>82</v>
      </c>
      <c r="DO355" t="s">
        <v>82</v>
      </c>
      <c r="DP355" t="s">
        <v>82</v>
      </c>
      <c r="DQ355" t="s">
        <v>82</v>
      </c>
    </row>
    <row r="356" spans="1:121" x14ac:dyDescent="0.25">
      <c r="A356" t="s">
        <v>3223</v>
      </c>
      <c r="B356" t="s">
        <v>3224</v>
      </c>
      <c r="C356" t="s">
        <v>3225</v>
      </c>
      <c r="D356" t="s">
        <v>3226</v>
      </c>
      <c r="E356" t="s">
        <v>634</v>
      </c>
      <c r="F356" t="s">
        <v>2082</v>
      </c>
      <c r="G356" t="s">
        <v>2083</v>
      </c>
      <c r="H356" t="s">
        <v>662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  <c r="BQ356" t="s">
        <v>82</v>
      </c>
      <c r="BR356" t="s">
        <v>82</v>
      </c>
      <c r="BS356" t="s">
        <v>82</v>
      </c>
      <c r="BT356" t="s">
        <v>82</v>
      </c>
      <c r="BU356" t="s">
        <v>82</v>
      </c>
      <c r="BV356" t="s">
        <v>82</v>
      </c>
      <c r="BW356" t="s">
        <v>82</v>
      </c>
      <c r="BX356" t="s">
        <v>82</v>
      </c>
      <c r="BY356" t="s">
        <v>82</v>
      </c>
      <c r="BZ356" t="s">
        <v>82</v>
      </c>
      <c r="CA356" t="s">
        <v>82</v>
      </c>
      <c r="CB356" t="s">
        <v>82</v>
      </c>
      <c r="CC356" t="s">
        <v>82</v>
      </c>
      <c r="CD356" t="s">
        <v>82</v>
      </c>
      <c r="CE356" t="s">
        <v>82</v>
      </c>
      <c r="CF356" t="s">
        <v>82</v>
      </c>
      <c r="CG356" t="s">
        <v>82</v>
      </c>
      <c r="CH356" t="s">
        <v>82</v>
      </c>
      <c r="CI356" t="s">
        <v>82</v>
      </c>
      <c r="CJ356" t="s">
        <v>82</v>
      </c>
      <c r="CK356" t="s">
        <v>82</v>
      </c>
      <c r="CL356" t="s">
        <v>82</v>
      </c>
      <c r="CM356" t="s">
        <v>82</v>
      </c>
      <c r="CN356" t="s">
        <v>82</v>
      </c>
      <c r="CO356" t="s">
        <v>82</v>
      </c>
      <c r="CP356" t="s">
        <v>82</v>
      </c>
      <c r="CQ356" t="s">
        <v>82</v>
      </c>
      <c r="CR356" t="s">
        <v>82</v>
      </c>
      <c r="CS356" t="s">
        <v>82</v>
      </c>
      <c r="CT356" t="s">
        <v>82</v>
      </c>
      <c r="CU356" t="s">
        <v>82</v>
      </c>
      <c r="CV356" t="s">
        <v>82</v>
      </c>
      <c r="CW356" t="s">
        <v>82</v>
      </c>
      <c r="CX356" t="s">
        <v>82</v>
      </c>
      <c r="CY356" t="s">
        <v>82</v>
      </c>
      <c r="CZ356" t="s">
        <v>82</v>
      </c>
      <c r="DA356" t="s">
        <v>82</v>
      </c>
      <c r="DB356" t="s">
        <v>82</v>
      </c>
      <c r="DC356" t="s">
        <v>82</v>
      </c>
      <c r="DD356" t="s">
        <v>82</v>
      </c>
      <c r="DE356" t="s">
        <v>82</v>
      </c>
      <c r="DF356" t="s">
        <v>82</v>
      </c>
      <c r="DG356" t="s">
        <v>82</v>
      </c>
      <c r="DH356" t="s">
        <v>82</v>
      </c>
      <c r="DI356" t="s">
        <v>82</v>
      </c>
      <c r="DJ356" t="s">
        <v>82</v>
      </c>
      <c r="DK356" t="s">
        <v>82</v>
      </c>
      <c r="DL356" t="s">
        <v>82</v>
      </c>
      <c r="DM356" t="s">
        <v>82</v>
      </c>
      <c r="DN356" t="s">
        <v>82</v>
      </c>
      <c r="DO356" t="s">
        <v>82</v>
      </c>
      <c r="DP356" t="s">
        <v>82</v>
      </c>
      <c r="DQ356" t="s">
        <v>82</v>
      </c>
    </row>
    <row r="357" spans="1:121" x14ac:dyDescent="0.25">
      <c r="A357" t="s">
        <v>685</v>
      </c>
      <c r="B357" t="s">
        <v>1301</v>
      </c>
      <c r="C357" t="s">
        <v>686</v>
      </c>
      <c r="D357" t="s">
        <v>687</v>
      </c>
      <c r="E357" t="s">
        <v>688</v>
      </c>
      <c r="F357" t="s">
        <v>178</v>
      </c>
      <c r="G357" t="s">
        <v>689</v>
      </c>
      <c r="H357" t="s">
        <v>690</v>
      </c>
      <c r="I357" t="s">
        <v>651</v>
      </c>
      <c r="J357" t="s">
        <v>691</v>
      </c>
      <c r="K357" t="s">
        <v>148</v>
      </c>
      <c r="L357" t="s">
        <v>692</v>
      </c>
      <c r="M357" t="s">
        <v>646</v>
      </c>
      <c r="N357" t="s">
        <v>693</v>
      </c>
      <c r="O357" t="s">
        <v>694</v>
      </c>
      <c r="P357" t="s">
        <v>3227</v>
      </c>
      <c r="Q357" t="s">
        <v>3435</v>
      </c>
      <c r="R357" t="s">
        <v>3436</v>
      </c>
      <c r="S357" t="s">
        <v>3548</v>
      </c>
      <c r="T357" t="s">
        <v>3736</v>
      </c>
      <c r="U357" t="s">
        <v>3737</v>
      </c>
      <c r="V357" t="s">
        <v>3738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  <c r="BQ357" t="s">
        <v>82</v>
      </c>
      <c r="BR357" t="s">
        <v>82</v>
      </c>
      <c r="BS357" t="s">
        <v>82</v>
      </c>
      <c r="BT357" t="s">
        <v>82</v>
      </c>
      <c r="BU357" t="s">
        <v>82</v>
      </c>
      <c r="BV357" t="s">
        <v>82</v>
      </c>
      <c r="BW357" t="s">
        <v>82</v>
      </c>
      <c r="BX357" t="s">
        <v>82</v>
      </c>
      <c r="BY357" t="s">
        <v>82</v>
      </c>
      <c r="BZ357" t="s">
        <v>82</v>
      </c>
      <c r="CA357" t="s">
        <v>82</v>
      </c>
      <c r="CB357" t="s">
        <v>82</v>
      </c>
      <c r="CC357" t="s">
        <v>82</v>
      </c>
      <c r="CD357" t="s">
        <v>82</v>
      </c>
      <c r="CE357" t="s">
        <v>82</v>
      </c>
      <c r="CF357" t="s">
        <v>82</v>
      </c>
      <c r="CG357" t="s">
        <v>82</v>
      </c>
      <c r="CH357" t="s">
        <v>82</v>
      </c>
      <c r="CI357" t="s">
        <v>82</v>
      </c>
      <c r="CJ357" t="s">
        <v>82</v>
      </c>
      <c r="CK357" t="s">
        <v>82</v>
      </c>
      <c r="CL357" t="s">
        <v>82</v>
      </c>
      <c r="CM357" t="s">
        <v>82</v>
      </c>
      <c r="CN357" t="s">
        <v>82</v>
      </c>
      <c r="CO357" t="s">
        <v>82</v>
      </c>
      <c r="CP357" t="s">
        <v>82</v>
      </c>
      <c r="CQ357" t="s">
        <v>82</v>
      </c>
      <c r="CR357" t="s">
        <v>82</v>
      </c>
      <c r="CS357" t="s">
        <v>82</v>
      </c>
      <c r="CT357" t="s">
        <v>82</v>
      </c>
      <c r="CU357" t="s">
        <v>82</v>
      </c>
      <c r="CV357" t="s">
        <v>82</v>
      </c>
      <c r="CW357" t="s">
        <v>82</v>
      </c>
      <c r="CX357" t="s">
        <v>82</v>
      </c>
      <c r="CY357" t="s">
        <v>82</v>
      </c>
      <c r="CZ357" t="s">
        <v>82</v>
      </c>
      <c r="DA357" t="s">
        <v>82</v>
      </c>
      <c r="DB357" t="s">
        <v>82</v>
      </c>
      <c r="DC357" t="s">
        <v>82</v>
      </c>
      <c r="DD357" t="s">
        <v>82</v>
      </c>
      <c r="DE357" t="s">
        <v>82</v>
      </c>
      <c r="DF357" t="s">
        <v>82</v>
      </c>
      <c r="DG357" t="s">
        <v>82</v>
      </c>
      <c r="DH357" t="s">
        <v>82</v>
      </c>
      <c r="DI357" t="s">
        <v>82</v>
      </c>
      <c r="DJ357" t="s">
        <v>82</v>
      </c>
      <c r="DK357" t="s">
        <v>82</v>
      </c>
      <c r="DL357" t="s">
        <v>82</v>
      </c>
      <c r="DM357" t="s">
        <v>82</v>
      </c>
      <c r="DN357" t="s">
        <v>82</v>
      </c>
      <c r="DO357" t="s">
        <v>82</v>
      </c>
      <c r="DP357" t="s">
        <v>82</v>
      </c>
      <c r="DQ357" t="s">
        <v>82</v>
      </c>
    </row>
    <row r="358" spans="1:121" x14ac:dyDescent="0.25">
      <c r="A358" t="s">
        <v>1293</v>
      </c>
      <c r="B358" t="s">
        <v>1294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  <c r="H358" t="s">
        <v>82</v>
      </c>
      <c r="I358" t="s">
        <v>82</v>
      </c>
      <c r="J358" t="s">
        <v>82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  <c r="BQ358" t="s">
        <v>82</v>
      </c>
      <c r="BR358" t="s">
        <v>82</v>
      </c>
      <c r="BS358" t="s">
        <v>82</v>
      </c>
      <c r="BT358" t="s">
        <v>82</v>
      </c>
      <c r="BU358" t="s">
        <v>82</v>
      </c>
      <c r="BV358" t="s">
        <v>82</v>
      </c>
      <c r="BW358" t="s">
        <v>82</v>
      </c>
      <c r="BX358" t="s">
        <v>82</v>
      </c>
      <c r="BY358" t="s">
        <v>82</v>
      </c>
      <c r="BZ358" t="s">
        <v>82</v>
      </c>
      <c r="CA358" t="s">
        <v>82</v>
      </c>
      <c r="CB358" t="s">
        <v>82</v>
      </c>
      <c r="CC358" t="s">
        <v>82</v>
      </c>
      <c r="CD358" t="s">
        <v>82</v>
      </c>
      <c r="CE358" t="s">
        <v>82</v>
      </c>
      <c r="CF358" t="s">
        <v>82</v>
      </c>
      <c r="CG358" t="s">
        <v>82</v>
      </c>
      <c r="CH358" t="s">
        <v>82</v>
      </c>
      <c r="CI358" t="s">
        <v>82</v>
      </c>
      <c r="CJ358" t="s">
        <v>82</v>
      </c>
      <c r="CK358" t="s">
        <v>82</v>
      </c>
      <c r="CL358" t="s">
        <v>82</v>
      </c>
      <c r="CM358" t="s">
        <v>82</v>
      </c>
      <c r="CN358" t="s">
        <v>82</v>
      </c>
      <c r="CO358" t="s">
        <v>82</v>
      </c>
      <c r="CP358" t="s">
        <v>82</v>
      </c>
      <c r="CQ358" t="s">
        <v>82</v>
      </c>
      <c r="CR358" t="s">
        <v>82</v>
      </c>
      <c r="CS358" t="s">
        <v>82</v>
      </c>
      <c r="CT358" t="s">
        <v>82</v>
      </c>
      <c r="CU358" t="s">
        <v>82</v>
      </c>
      <c r="CV358" t="s">
        <v>82</v>
      </c>
      <c r="CW358" t="s">
        <v>82</v>
      </c>
      <c r="CX358" t="s">
        <v>82</v>
      </c>
      <c r="CY358" t="s">
        <v>82</v>
      </c>
      <c r="CZ358" t="s">
        <v>82</v>
      </c>
      <c r="DA358" t="s">
        <v>82</v>
      </c>
      <c r="DB358" t="s">
        <v>82</v>
      </c>
      <c r="DC358" t="s">
        <v>82</v>
      </c>
      <c r="DD358" t="s">
        <v>82</v>
      </c>
      <c r="DE358" t="s">
        <v>82</v>
      </c>
      <c r="DF358" t="s">
        <v>82</v>
      </c>
      <c r="DG358" t="s">
        <v>82</v>
      </c>
      <c r="DH358" t="s">
        <v>82</v>
      </c>
      <c r="DI358" t="s">
        <v>82</v>
      </c>
      <c r="DJ358" t="s">
        <v>82</v>
      </c>
      <c r="DK358" t="s">
        <v>82</v>
      </c>
      <c r="DL358" t="s">
        <v>82</v>
      </c>
      <c r="DM358" t="s">
        <v>82</v>
      </c>
      <c r="DN358" t="s">
        <v>82</v>
      </c>
      <c r="DO358" t="s">
        <v>82</v>
      </c>
      <c r="DP358" t="s">
        <v>82</v>
      </c>
      <c r="DQ358" t="s">
        <v>82</v>
      </c>
    </row>
    <row r="359" spans="1:121" x14ac:dyDescent="0.25">
      <c r="A359" t="s">
        <v>3228</v>
      </c>
      <c r="B359" t="s">
        <v>573</v>
      </c>
      <c r="C359" t="s">
        <v>1053</v>
      </c>
      <c r="D359" t="s">
        <v>601</v>
      </c>
      <c r="E359" t="s">
        <v>3012</v>
      </c>
      <c r="F359" t="s">
        <v>3229</v>
      </c>
      <c r="G359" t="s">
        <v>3230</v>
      </c>
      <c r="H359" t="s">
        <v>739</v>
      </c>
      <c r="I359" t="s">
        <v>3231</v>
      </c>
      <c r="J359" t="s">
        <v>3232</v>
      </c>
      <c r="K359" t="s">
        <v>3233</v>
      </c>
      <c r="L359" t="s">
        <v>731</v>
      </c>
      <c r="M359" t="s">
        <v>3234</v>
      </c>
      <c r="N359" t="s">
        <v>82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  <c r="BQ359" t="s">
        <v>82</v>
      </c>
      <c r="BR359" t="s">
        <v>82</v>
      </c>
      <c r="BS359" t="s">
        <v>82</v>
      </c>
      <c r="BT359" t="s">
        <v>82</v>
      </c>
      <c r="BU359" t="s">
        <v>82</v>
      </c>
      <c r="BV359" t="s">
        <v>82</v>
      </c>
      <c r="BW359" t="s">
        <v>82</v>
      </c>
      <c r="BX359" t="s">
        <v>82</v>
      </c>
      <c r="BY359" t="s">
        <v>82</v>
      </c>
      <c r="BZ359" t="s">
        <v>82</v>
      </c>
      <c r="CA359" t="s">
        <v>82</v>
      </c>
      <c r="CB359" t="s">
        <v>82</v>
      </c>
      <c r="CC359" t="s">
        <v>82</v>
      </c>
      <c r="CD359" t="s">
        <v>82</v>
      </c>
      <c r="CE359" t="s">
        <v>82</v>
      </c>
      <c r="CF359" t="s">
        <v>82</v>
      </c>
      <c r="CG359" t="s">
        <v>82</v>
      </c>
      <c r="CH359" t="s">
        <v>82</v>
      </c>
      <c r="CI359" t="s">
        <v>82</v>
      </c>
      <c r="CJ359" t="s">
        <v>82</v>
      </c>
      <c r="CK359" t="s">
        <v>82</v>
      </c>
      <c r="CL359" t="s">
        <v>82</v>
      </c>
      <c r="CM359" t="s">
        <v>82</v>
      </c>
      <c r="CN359" t="s">
        <v>82</v>
      </c>
      <c r="CO359" t="s">
        <v>82</v>
      </c>
      <c r="CP359" t="s">
        <v>82</v>
      </c>
      <c r="CQ359" t="s">
        <v>82</v>
      </c>
      <c r="CR359" t="s">
        <v>82</v>
      </c>
      <c r="CS359" t="s">
        <v>82</v>
      </c>
      <c r="CT359" t="s">
        <v>82</v>
      </c>
      <c r="CU359" t="s">
        <v>82</v>
      </c>
      <c r="CV359" t="s">
        <v>82</v>
      </c>
      <c r="CW359" t="s">
        <v>82</v>
      </c>
      <c r="CX359" t="s">
        <v>82</v>
      </c>
      <c r="CY359" t="s">
        <v>82</v>
      </c>
      <c r="CZ359" t="s">
        <v>82</v>
      </c>
      <c r="DA359" t="s">
        <v>82</v>
      </c>
      <c r="DB359" t="s">
        <v>82</v>
      </c>
      <c r="DC359" t="s">
        <v>82</v>
      </c>
      <c r="DD359" t="s">
        <v>82</v>
      </c>
      <c r="DE359" t="s">
        <v>82</v>
      </c>
      <c r="DF359" t="s">
        <v>82</v>
      </c>
      <c r="DG359" t="s">
        <v>82</v>
      </c>
      <c r="DH359" t="s">
        <v>82</v>
      </c>
      <c r="DI359" t="s">
        <v>82</v>
      </c>
      <c r="DJ359" t="s">
        <v>82</v>
      </c>
      <c r="DK359" t="s">
        <v>82</v>
      </c>
      <c r="DL359" t="s">
        <v>82</v>
      </c>
      <c r="DM359" t="s">
        <v>82</v>
      </c>
      <c r="DN359" t="s">
        <v>82</v>
      </c>
      <c r="DO359" t="s">
        <v>82</v>
      </c>
      <c r="DP359" t="s">
        <v>82</v>
      </c>
      <c r="DQ359" t="s">
        <v>82</v>
      </c>
    </row>
    <row r="360" spans="1:121" x14ac:dyDescent="0.25">
      <c r="A360" t="s">
        <v>1302</v>
      </c>
      <c r="B360" t="s">
        <v>1303</v>
      </c>
      <c r="C360" t="s">
        <v>1304</v>
      </c>
      <c r="D360" t="s">
        <v>1155</v>
      </c>
      <c r="E360" t="s">
        <v>82</v>
      </c>
      <c r="F360" t="s">
        <v>82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  <c r="BQ360" t="s">
        <v>82</v>
      </c>
      <c r="BR360" t="s">
        <v>82</v>
      </c>
      <c r="BS360" t="s">
        <v>82</v>
      </c>
      <c r="BT360" t="s">
        <v>82</v>
      </c>
      <c r="BU360" t="s">
        <v>82</v>
      </c>
      <c r="BV360" t="s">
        <v>82</v>
      </c>
      <c r="BW360" t="s">
        <v>82</v>
      </c>
      <c r="BX360" t="s">
        <v>82</v>
      </c>
      <c r="BY360" t="s">
        <v>82</v>
      </c>
      <c r="BZ360" t="s">
        <v>82</v>
      </c>
      <c r="CA360" t="s">
        <v>82</v>
      </c>
      <c r="CB360" t="s">
        <v>82</v>
      </c>
      <c r="CC360" t="s">
        <v>82</v>
      </c>
      <c r="CD360" t="s">
        <v>82</v>
      </c>
      <c r="CE360" t="s">
        <v>82</v>
      </c>
      <c r="CF360" t="s">
        <v>82</v>
      </c>
      <c r="CG360" t="s">
        <v>82</v>
      </c>
      <c r="CH360" t="s">
        <v>82</v>
      </c>
      <c r="CI360" t="s">
        <v>82</v>
      </c>
      <c r="CJ360" t="s">
        <v>82</v>
      </c>
      <c r="CK360" t="s">
        <v>82</v>
      </c>
      <c r="CL360" t="s">
        <v>82</v>
      </c>
      <c r="CM360" t="s">
        <v>82</v>
      </c>
      <c r="CN360" t="s">
        <v>82</v>
      </c>
      <c r="CO360" t="s">
        <v>82</v>
      </c>
      <c r="CP360" t="s">
        <v>82</v>
      </c>
      <c r="CQ360" t="s">
        <v>82</v>
      </c>
      <c r="CR360" t="s">
        <v>82</v>
      </c>
      <c r="CS360" t="s">
        <v>82</v>
      </c>
      <c r="CT360" t="s">
        <v>82</v>
      </c>
      <c r="CU360" t="s">
        <v>82</v>
      </c>
      <c r="CV360" t="s">
        <v>82</v>
      </c>
      <c r="CW360" t="s">
        <v>82</v>
      </c>
      <c r="CX360" t="s">
        <v>82</v>
      </c>
      <c r="CY360" t="s">
        <v>82</v>
      </c>
      <c r="CZ360" t="s">
        <v>82</v>
      </c>
      <c r="DA360" t="s">
        <v>82</v>
      </c>
      <c r="DB360" t="s">
        <v>82</v>
      </c>
      <c r="DC360" t="s">
        <v>82</v>
      </c>
      <c r="DD360" t="s">
        <v>82</v>
      </c>
      <c r="DE360" t="s">
        <v>82</v>
      </c>
      <c r="DF360" t="s">
        <v>82</v>
      </c>
      <c r="DG360" t="s">
        <v>82</v>
      </c>
      <c r="DH360" t="s">
        <v>82</v>
      </c>
      <c r="DI360" t="s">
        <v>82</v>
      </c>
      <c r="DJ360" t="s">
        <v>82</v>
      </c>
      <c r="DK360" t="s">
        <v>82</v>
      </c>
      <c r="DL360" t="s">
        <v>82</v>
      </c>
      <c r="DM360" t="s">
        <v>82</v>
      </c>
      <c r="DN360" t="s">
        <v>82</v>
      </c>
      <c r="DO360" t="s">
        <v>82</v>
      </c>
      <c r="DP360" t="s">
        <v>82</v>
      </c>
      <c r="DQ360" t="s">
        <v>82</v>
      </c>
    </row>
    <row r="361" spans="1:121" x14ac:dyDescent="0.25">
      <c r="A361" t="s">
        <v>695</v>
      </c>
      <c r="B361" t="s">
        <v>178</v>
      </c>
      <c r="C361" t="s">
        <v>1305</v>
      </c>
      <c r="D361" t="s">
        <v>1306</v>
      </c>
      <c r="E361" t="s">
        <v>1307</v>
      </c>
      <c r="F361" t="s">
        <v>1308</v>
      </c>
      <c r="G361" t="s">
        <v>1309</v>
      </c>
      <c r="H361" t="s">
        <v>1310</v>
      </c>
      <c r="I361" t="s">
        <v>1311</v>
      </c>
      <c r="J361" t="s">
        <v>1312</v>
      </c>
      <c r="K361" t="s">
        <v>1313</v>
      </c>
      <c r="L361" t="s">
        <v>77</v>
      </c>
      <c r="M361" t="s">
        <v>1314</v>
      </c>
      <c r="N361" t="s">
        <v>1315</v>
      </c>
      <c r="O361" t="s">
        <v>1316</v>
      </c>
      <c r="P361" t="s">
        <v>1317</v>
      </c>
      <c r="Q361" t="s">
        <v>1318</v>
      </c>
      <c r="R361" t="s">
        <v>1319</v>
      </c>
      <c r="S361" t="s">
        <v>696</v>
      </c>
      <c r="T361" t="s">
        <v>697</v>
      </c>
      <c r="U361" t="s">
        <v>698</v>
      </c>
      <c r="V361" t="s">
        <v>699</v>
      </c>
      <c r="W361" t="s">
        <v>700</v>
      </c>
      <c r="X361" t="s">
        <v>701</v>
      </c>
      <c r="Y361" t="s">
        <v>702</v>
      </c>
      <c r="Z361" t="s">
        <v>703</v>
      </c>
      <c r="AA361" t="s">
        <v>704</v>
      </c>
      <c r="AB361" t="s">
        <v>705</v>
      </c>
      <c r="AC361" t="s">
        <v>706</v>
      </c>
      <c r="AD361" t="s">
        <v>3739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  <c r="BQ361" t="s">
        <v>82</v>
      </c>
      <c r="BR361" t="s">
        <v>82</v>
      </c>
      <c r="BS361" t="s">
        <v>82</v>
      </c>
      <c r="BT361" t="s">
        <v>82</v>
      </c>
      <c r="BU361" t="s">
        <v>82</v>
      </c>
      <c r="BV361" t="s">
        <v>82</v>
      </c>
      <c r="BW361" t="s">
        <v>82</v>
      </c>
      <c r="BX361" t="s">
        <v>82</v>
      </c>
      <c r="BY361" t="s">
        <v>82</v>
      </c>
      <c r="BZ361" t="s">
        <v>82</v>
      </c>
      <c r="CA361" t="s">
        <v>82</v>
      </c>
      <c r="CB361" t="s">
        <v>82</v>
      </c>
      <c r="CC361" t="s">
        <v>82</v>
      </c>
      <c r="CD361" t="s">
        <v>82</v>
      </c>
      <c r="CE361" t="s">
        <v>82</v>
      </c>
      <c r="CF361" t="s">
        <v>82</v>
      </c>
      <c r="CG361" t="s">
        <v>82</v>
      </c>
      <c r="CH361" t="s">
        <v>82</v>
      </c>
      <c r="CI361" t="s">
        <v>82</v>
      </c>
      <c r="CJ361" t="s">
        <v>82</v>
      </c>
      <c r="CK361" t="s">
        <v>82</v>
      </c>
      <c r="CL361" t="s">
        <v>82</v>
      </c>
      <c r="CM361" t="s">
        <v>82</v>
      </c>
      <c r="CN361" t="s">
        <v>82</v>
      </c>
      <c r="CO361" t="s">
        <v>82</v>
      </c>
      <c r="CP361" t="s">
        <v>82</v>
      </c>
      <c r="CQ361" t="s">
        <v>82</v>
      </c>
      <c r="CR361" t="s">
        <v>82</v>
      </c>
      <c r="CS361" t="s">
        <v>82</v>
      </c>
      <c r="CT361" t="s">
        <v>82</v>
      </c>
      <c r="CU361" t="s">
        <v>82</v>
      </c>
      <c r="CV361" t="s">
        <v>82</v>
      </c>
      <c r="CW361" t="s">
        <v>82</v>
      </c>
      <c r="CX361" t="s">
        <v>82</v>
      </c>
      <c r="CY361" t="s">
        <v>82</v>
      </c>
      <c r="CZ361" t="s">
        <v>82</v>
      </c>
      <c r="DA361" t="s">
        <v>82</v>
      </c>
      <c r="DB361" t="s">
        <v>82</v>
      </c>
      <c r="DC361" t="s">
        <v>82</v>
      </c>
      <c r="DD361" t="s">
        <v>82</v>
      </c>
      <c r="DE361" t="s">
        <v>82</v>
      </c>
      <c r="DF361" t="s">
        <v>82</v>
      </c>
      <c r="DG361" t="s">
        <v>82</v>
      </c>
      <c r="DH361" t="s">
        <v>82</v>
      </c>
      <c r="DI361" t="s">
        <v>82</v>
      </c>
      <c r="DJ361" t="s">
        <v>82</v>
      </c>
      <c r="DK361" t="s">
        <v>82</v>
      </c>
      <c r="DL361" t="s">
        <v>82</v>
      </c>
      <c r="DM361" t="s">
        <v>82</v>
      </c>
      <c r="DN361" t="s">
        <v>82</v>
      </c>
      <c r="DO361" t="s">
        <v>82</v>
      </c>
      <c r="DP361" t="s">
        <v>82</v>
      </c>
      <c r="DQ361" t="s">
        <v>82</v>
      </c>
    </row>
    <row r="362" spans="1:121" x14ac:dyDescent="0.25">
      <c r="A362" t="s">
        <v>1320</v>
      </c>
      <c r="B362" t="s">
        <v>1321</v>
      </c>
      <c r="C362" t="s">
        <v>77</v>
      </c>
      <c r="D362" t="s">
        <v>82</v>
      </c>
      <c r="E362" t="s">
        <v>82</v>
      </c>
      <c r="F362" t="s">
        <v>82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  <c r="BQ362" t="s">
        <v>82</v>
      </c>
      <c r="BR362" t="s">
        <v>82</v>
      </c>
      <c r="BS362" t="s">
        <v>82</v>
      </c>
      <c r="BT362" t="s">
        <v>82</v>
      </c>
      <c r="BU362" t="s">
        <v>82</v>
      </c>
      <c r="BV362" t="s">
        <v>82</v>
      </c>
      <c r="BW362" t="s">
        <v>82</v>
      </c>
      <c r="BX362" t="s">
        <v>82</v>
      </c>
      <c r="BY362" t="s">
        <v>82</v>
      </c>
      <c r="BZ362" t="s">
        <v>82</v>
      </c>
      <c r="CA362" t="s">
        <v>82</v>
      </c>
      <c r="CB362" t="s">
        <v>82</v>
      </c>
      <c r="CC362" t="s">
        <v>82</v>
      </c>
      <c r="CD362" t="s">
        <v>82</v>
      </c>
      <c r="CE362" t="s">
        <v>82</v>
      </c>
      <c r="CF362" t="s">
        <v>82</v>
      </c>
      <c r="CG362" t="s">
        <v>82</v>
      </c>
      <c r="CH362" t="s">
        <v>82</v>
      </c>
      <c r="CI362" t="s">
        <v>82</v>
      </c>
      <c r="CJ362" t="s">
        <v>82</v>
      </c>
      <c r="CK362" t="s">
        <v>82</v>
      </c>
      <c r="CL362" t="s">
        <v>82</v>
      </c>
      <c r="CM362" t="s">
        <v>82</v>
      </c>
      <c r="CN362" t="s">
        <v>82</v>
      </c>
      <c r="CO362" t="s">
        <v>82</v>
      </c>
      <c r="CP362" t="s">
        <v>82</v>
      </c>
      <c r="CQ362" t="s">
        <v>82</v>
      </c>
      <c r="CR362" t="s">
        <v>82</v>
      </c>
      <c r="CS362" t="s">
        <v>82</v>
      </c>
      <c r="CT362" t="s">
        <v>82</v>
      </c>
      <c r="CU362" t="s">
        <v>82</v>
      </c>
      <c r="CV362" t="s">
        <v>82</v>
      </c>
      <c r="CW362" t="s">
        <v>82</v>
      </c>
      <c r="CX362" t="s">
        <v>82</v>
      </c>
      <c r="CY362" t="s">
        <v>82</v>
      </c>
      <c r="CZ362" t="s">
        <v>82</v>
      </c>
      <c r="DA362" t="s">
        <v>82</v>
      </c>
      <c r="DB362" t="s">
        <v>82</v>
      </c>
      <c r="DC362" t="s">
        <v>82</v>
      </c>
      <c r="DD362" t="s">
        <v>82</v>
      </c>
      <c r="DE362" t="s">
        <v>82</v>
      </c>
      <c r="DF362" t="s">
        <v>82</v>
      </c>
      <c r="DG362" t="s">
        <v>82</v>
      </c>
      <c r="DH362" t="s">
        <v>82</v>
      </c>
      <c r="DI362" t="s">
        <v>82</v>
      </c>
      <c r="DJ362" t="s">
        <v>82</v>
      </c>
      <c r="DK362" t="s">
        <v>82</v>
      </c>
      <c r="DL362" t="s">
        <v>82</v>
      </c>
      <c r="DM362" t="s">
        <v>82</v>
      </c>
      <c r="DN362" t="s">
        <v>82</v>
      </c>
      <c r="DO362" t="s">
        <v>82</v>
      </c>
      <c r="DP362" t="s">
        <v>82</v>
      </c>
      <c r="DQ362" t="s">
        <v>82</v>
      </c>
    </row>
    <row r="363" spans="1:121" x14ac:dyDescent="0.25">
      <c r="A363" t="s">
        <v>3740</v>
      </c>
      <c r="B363" t="s">
        <v>573</v>
      </c>
      <c r="C363" t="s">
        <v>979</v>
      </c>
      <c r="D363" t="s">
        <v>980</v>
      </c>
      <c r="E363" t="s">
        <v>3023</v>
      </c>
      <c r="F363" t="s">
        <v>731</v>
      </c>
      <c r="G363" t="s">
        <v>3741</v>
      </c>
      <c r="H363" t="s">
        <v>3742</v>
      </c>
      <c r="I363" t="s">
        <v>3743</v>
      </c>
      <c r="J363" t="s">
        <v>3744</v>
      </c>
      <c r="K363" t="s">
        <v>1339</v>
      </c>
      <c r="L363" t="s">
        <v>82</v>
      </c>
      <c r="M363" t="s">
        <v>82</v>
      </c>
      <c r="N363" t="s">
        <v>82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  <c r="BQ363" t="s">
        <v>82</v>
      </c>
      <c r="BR363" t="s">
        <v>82</v>
      </c>
      <c r="BS363" t="s">
        <v>82</v>
      </c>
      <c r="BT363" t="s">
        <v>82</v>
      </c>
      <c r="BU363" t="s">
        <v>82</v>
      </c>
      <c r="BV363" t="s">
        <v>82</v>
      </c>
      <c r="BW363" t="s">
        <v>82</v>
      </c>
      <c r="BX363" t="s">
        <v>82</v>
      </c>
      <c r="BY363" t="s">
        <v>82</v>
      </c>
      <c r="BZ363" t="s">
        <v>82</v>
      </c>
      <c r="CA363" t="s">
        <v>82</v>
      </c>
      <c r="CB363" t="s">
        <v>82</v>
      </c>
      <c r="CC363" t="s">
        <v>82</v>
      </c>
      <c r="CD363" t="s">
        <v>82</v>
      </c>
      <c r="CE363" t="s">
        <v>82</v>
      </c>
      <c r="CF363" t="s">
        <v>82</v>
      </c>
      <c r="CG363" t="s">
        <v>82</v>
      </c>
      <c r="CH363" t="s">
        <v>82</v>
      </c>
      <c r="CI363" t="s">
        <v>82</v>
      </c>
      <c r="CJ363" t="s">
        <v>82</v>
      </c>
      <c r="CK363" t="s">
        <v>82</v>
      </c>
      <c r="CL363" t="s">
        <v>82</v>
      </c>
      <c r="CM363" t="s">
        <v>82</v>
      </c>
      <c r="CN363" t="s">
        <v>82</v>
      </c>
      <c r="CO363" t="s">
        <v>82</v>
      </c>
      <c r="CP363" t="s">
        <v>82</v>
      </c>
      <c r="CQ363" t="s">
        <v>82</v>
      </c>
      <c r="CR363" t="s">
        <v>82</v>
      </c>
      <c r="CS363" t="s">
        <v>82</v>
      </c>
      <c r="CT363" t="s">
        <v>82</v>
      </c>
      <c r="CU363" t="s">
        <v>82</v>
      </c>
      <c r="CV363" t="s">
        <v>82</v>
      </c>
      <c r="CW363" t="s">
        <v>82</v>
      </c>
      <c r="CX363" t="s">
        <v>82</v>
      </c>
      <c r="CY363" t="s">
        <v>82</v>
      </c>
      <c r="CZ363" t="s">
        <v>82</v>
      </c>
      <c r="DA363" t="s">
        <v>82</v>
      </c>
      <c r="DB363" t="s">
        <v>82</v>
      </c>
      <c r="DC363" t="s">
        <v>82</v>
      </c>
      <c r="DD363" t="s">
        <v>82</v>
      </c>
      <c r="DE363" t="s">
        <v>82</v>
      </c>
      <c r="DF363" t="s">
        <v>82</v>
      </c>
      <c r="DG363" t="s">
        <v>82</v>
      </c>
      <c r="DH363" t="s">
        <v>82</v>
      </c>
      <c r="DI363" t="s">
        <v>82</v>
      </c>
      <c r="DJ363" t="s">
        <v>82</v>
      </c>
      <c r="DK363" t="s">
        <v>82</v>
      </c>
      <c r="DL363" t="s">
        <v>82</v>
      </c>
      <c r="DM363" t="s">
        <v>82</v>
      </c>
      <c r="DN363" t="s">
        <v>82</v>
      </c>
      <c r="DO363" t="s">
        <v>82</v>
      </c>
      <c r="DP363" t="s">
        <v>82</v>
      </c>
      <c r="DQ363" t="s">
        <v>82</v>
      </c>
    </row>
    <row r="364" spans="1:121" x14ac:dyDescent="0.25">
      <c r="A364" t="s">
        <v>3235</v>
      </c>
      <c r="B364" t="s">
        <v>3236</v>
      </c>
      <c r="C364" t="s">
        <v>2200</v>
      </c>
      <c r="D364" t="s">
        <v>2564</v>
      </c>
      <c r="E364" t="s">
        <v>2568</v>
      </c>
      <c r="F364" t="s">
        <v>3237</v>
      </c>
      <c r="G364" t="s">
        <v>2565</v>
      </c>
      <c r="H364" t="s">
        <v>2567</v>
      </c>
      <c r="I364" t="s">
        <v>2571</v>
      </c>
      <c r="J364" t="s">
        <v>2569</v>
      </c>
      <c r="K364" t="s">
        <v>2570</v>
      </c>
      <c r="L364" t="s">
        <v>2573</v>
      </c>
      <c r="M364" t="s">
        <v>2572</v>
      </c>
      <c r="N364" t="s">
        <v>3745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  <c r="BQ364" t="s">
        <v>82</v>
      </c>
      <c r="BR364" t="s">
        <v>82</v>
      </c>
      <c r="BS364" t="s">
        <v>82</v>
      </c>
      <c r="BT364" t="s">
        <v>82</v>
      </c>
      <c r="BU364" t="s">
        <v>82</v>
      </c>
      <c r="BV364" t="s">
        <v>82</v>
      </c>
      <c r="BW364" t="s">
        <v>82</v>
      </c>
      <c r="BX364" t="s">
        <v>82</v>
      </c>
      <c r="BY364" t="s">
        <v>82</v>
      </c>
      <c r="BZ364" t="s">
        <v>82</v>
      </c>
      <c r="CA364" t="s">
        <v>82</v>
      </c>
      <c r="CB364" t="s">
        <v>82</v>
      </c>
      <c r="CC364" t="s">
        <v>82</v>
      </c>
      <c r="CD364" t="s">
        <v>82</v>
      </c>
      <c r="CE364" t="s">
        <v>82</v>
      </c>
      <c r="CF364" t="s">
        <v>82</v>
      </c>
      <c r="CG364" t="s">
        <v>82</v>
      </c>
      <c r="CH364" t="s">
        <v>82</v>
      </c>
      <c r="CI364" t="s">
        <v>82</v>
      </c>
      <c r="CJ364" t="s">
        <v>82</v>
      </c>
      <c r="CK364" t="s">
        <v>82</v>
      </c>
      <c r="CL364" t="s">
        <v>82</v>
      </c>
      <c r="CM364" t="s">
        <v>82</v>
      </c>
      <c r="CN364" t="s">
        <v>82</v>
      </c>
      <c r="CO364" t="s">
        <v>82</v>
      </c>
      <c r="CP364" t="s">
        <v>82</v>
      </c>
      <c r="CQ364" t="s">
        <v>82</v>
      </c>
      <c r="CR364" t="s">
        <v>82</v>
      </c>
      <c r="CS364" t="s">
        <v>82</v>
      </c>
      <c r="CT364" t="s">
        <v>82</v>
      </c>
      <c r="CU364" t="s">
        <v>82</v>
      </c>
      <c r="CV364" t="s">
        <v>82</v>
      </c>
      <c r="CW364" t="s">
        <v>82</v>
      </c>
      <c r="CX364" t="s">
        <v>82</v>
      </c>
      <c r="CY364" t="s">
        <v>82</v>
      </c>
      <c r="CZ364" t="s">
        <v>82</v>
      </c>
      <c r="DA364" t="s">
        <v>82</v>
      </c>
      <c r="DB364" t="s">
        <v>82</v>
      </c>
      <c r="DC364" t="s">
        <v>82</v>
      </c>
      <c r="DD364" t="s">
        <v>82</v>
      </c>
      <c r="DE364" t="s">
        <v>82</v>
      </c>
      <c r="DF364" t="s">
        <v>82</v>
      </c>
      <c r="DG364" t="s">
        <v>82</v>
      </c>
      <c r="DH364" t="s">
        <v>82</v>
      </c>
      <c r="DI364" t="s">
        <v>82</v>
      </c>
      <c r="DJ364" t="s">
        <v>82</v>
      </c>
      <c r="DK364" t="s">
        <v>82</v>
      </c>
      <c r="DL364" t="s">
        <v>82</v>
      </c>
      <c r="DM364" t="s">
        <v>82</v>
      </c>
      <c r="DN364" t="s">
        <v>82</v>
      </c>
      <c r="DO364" t="s">
        <v>82</v>
      </c>
      <c r="DP364" t="s">
        <v>82</v>
      </c>
      <c r="DQ364" t="s">
        <v>82</v>
      </c>
    </row>
    <row r="365" spans="1:121" x14ac:dyDescent="0.25">
      <c r="A365" t="s">
        <v>3746</v>
      </c>
      <c r="B365" t="s">
        <v>3747</v>
      </c>
      <c r="C365" t="s">
        <v>3748</v>
      </c>
      <c r="D365" t="s">
        <v>3749</v>
      </c>
      <c r="E365" t="s">
        <v>3750</v>
      </c>
      <c r="F365" t="s">
        <v>3745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  <c r="BQ365" t="s">
        <v>82</v>
      </c>
      <c r="BR365" t="s">
        <v>82</v>
      </c>
      <c r="BS365" t="s">
        <v>82</v>
      </c>
      <c r="BT365" t="s">
        <v>82</v>
      </c>
      <c r="BU365" t="s">
        <v>82</v>
      </c>
      <c r="BV365" t="s">
        <v>82</v>
      </c>
      <c r="BW365" t="s">
        <v>82</v>
      </c>
      <c r="BX365" t="s">
        <v>82</v>
      </c>
      <c r="BY365" t="s">
        <v>82</v>
      </c>
      <c r="BZ365" t="s">
        <v>82</v>
      </c>
      <c r="CA365" t="s">
        <v>82</v>
      </c>
      <c r="CB365" t="s">
        <v>82</v>
      </c>
      <c r="CC365" t="s">
        <v>82</v>
      </c>
      <c r="CD365" t="s">
        <v>82</v>
      </c>
      <c r="CE365" t="s">
        <v>82</v>
      </c>
      <c r="CF365" t="s">
        <v>82</v>
      </c>
      <c r="CG365" t="s">
        <v>82</v>
      </c>
      <c r="CH365" t="s">
        <v>82</v>
      </c>
      <c r="CI365" t="s">
        <v>82</v>
      </c>
      <c r="CJ365" t="s">
        <v>82</v>
      </c>
      <c r="CK365" t="s">
        <v>82</v>
      </c>
      <c r="CL365" t="s">
        <v>82</v>
      </c>
      <c r="CM365" t="s">
        <v>82</v>
      </c>
      <c r="CN365" t="s">
        <v>82</v>
      </c>
      <c r="CO365" t="s">
        <v>82</v>
      </c>
      <c r="CP365" t="s">
        <v>82</v>
      </c>
      <c r="CQ365" t="s">
        <v>82</v>
      </c>
      <c r="CR365" t="s">
        <v>82</v>
      </c>
      <c r="CS365" t="s">
        <v>82</v>
      </c>
      <c r="CT365" t="s">
        <v>82</v>
      </c>
      <c r="CU365" t="s">
        <v>82</v>
      </c>
      <c r="CV365" t="s">
        <v>82</v>
      </c>
      <c r="CW365" t="s">
        <v>82</v>
      </c>
      <c r="CX365" t="s">
        <v>82</v>
      </c>
      <c r="CY365" t="s">
        <v>82</v>
      </c>
      <c r="CZ365" t="s">
        <v>82</v>
      </c>
      <c r="DA365" t="s">
        <v>82</v>
      </c>
      <c r="DB365" t="s">
        <v>82</v>
      </c>
      <c r="DC365" t="s">
        <v>82</v>
      </c>
      <c r="DD365" t="s">
        <v>82</v>
      </c>
      <c r="DE365" t="s">
        <v>82</v>
      </c>
      <c r="DF365" t="s">
        <v>82</v>
      </c>
      <c r="DG365" t="s">
        <v>82</v>
      </c>
      <c r="DH365" t="s">
        <v>82</v>
      </c>
      <c r="DI365" t="s">
        <v>82</v>
      </c>
      <c r="DJ365" t="s">
        <v>82</v>
      </c>
      <c r="DK365" t="s">
        <v>82</v>
      </c>
      <c r="DL365" t="s">
        <v>82</v>
      </c>
      <c r="DM365" t="s">
        <v>82</v>
      </c>
      <c r="DN365" t="s">
        <v>82</v>
      </c>
      <c r="DO365" t="s">
        <v>82</v>
      </c>
      <c r="DP365" t="s">
        <v>82</v>
      </c>
      <c r="DQ365" t="s">
        <v>82</v>
      </c>
    </row>
    <row r="366" spans="1:121" x14ac:dyDescent="0.25">
      <c r="A366" t="s">
        <v>3238</v>
      </c>
      <c r="B366" t="s">
        <v>639</v>
      </c>
      <c r="C366" t="s">
        <v>3239</v>
      </c>
      <c r="D366" t="s">
        <v>82</v>
      </c>
      <c r="E366" t="s">
        <v>82</v>
      </c>
      <c r="F366" t="s">
        <v>82</v>
      </c>
      <c r="G366" t="s">
        <v>82</v>
      </c>
      <c r="H366" t="s">
        <v>82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  <c r="BQ366" t="s">
        <v>82</v>
      </c>
      <c r="BR366" t="s">
        <v>82</v>
      </c>
      <c r="BS366" t="s">
        <v>82</v>
      </c>
      <c r="BT366" t="s">
        <v>82</v>
      </c>
      <c r="BU366" t="s">
        <v>82</v>
      </c>
      <c r="BV366" t="s">
        <v>82</v>
      </c>
      <c r="BW366" t="s">
        <v>82</v>
      </c>
      <c r="BX366" t="s">
        <v>82</v>
      </c>
      <c r="BY366" t="s">
        <v>82</v>
      </c>
      <c r="BZ366" t="s">
        <v>82</v>
      </c>
      <c r="CA366" t="s">
        <v>82</v>
      </c>
      <c r="CB366" t="s">
        <v>82</v>
      </c>
      <c r="CC366" t="s">
        <v>82</v>
      </c>
      <c r="CD366" t="s">
        <v>82</v>
      </c>
      <c r="CE366" t="s">
        <v>82</v>
      </c>
      <c r="CF366" t="s">
        <v>82</v>
      </c>
      <c r="CG366" t="s">
        <v>82</v>
      </c>
      <c r="CH366" t="s">
        <v>82</v>
      </c>
      <c r="CI366" t="s">
        <v>82</v>
      </c>
      <c r="CJ366" t="s">
        <v>82</v>
      </c>
      <c r="CK366" t="s">
        <v>82</v>
      </c>
      <c r="CL366" t="s">
        <v>82</v>
      </c>
      <c r="CM366" t="s">
        <v>82</v>
      </c>
      <c r="CN366" t="s">
        <v>82</v>
      </c>
      <c r="CO366" t="s">
        <v>82</v>
      </c>
      <c r="CP366" t="s">
        <v>82</v>
      </c>
      <c r="CQ366" t="s">
        <v>82</v>
      </c>
      <c r="CR366" t="s">
        <v>82</v>
      </c>
      <c r="CS366" t="s">
        <v>82</v>
      </c>
      <c r="CT366" t="s">
        <v>82</v>
      </c>
      <c r="CU366" t="s">
        <v>82</v>
      </c>
      <c r="CV366" t="s">
        <v>82</v>
      </c>
      <c r="CW366" t="s">
        <v>82</v>
      </c>
      <c r="CX366" t="s">
        <v>82</v>
      </c>
      <c r="CY366" t="s">
        <v>82</v>
      </c>
      <c r="CZ366" t="s">
        <v>82</v>
      </c>
      <c r="DA366" t="s">
        <v>82</v>
      </c>
      <c r="DB366" t="s">
        <v>82</v>
      </c>
      <c r="DC366" t="s">
        <v>82</v>
      </c>
      <c r="DD366" t="s">
        <v>82</v>
      </c>
      <c r="DE366" t="s">
        <v>82</v>
      </c>
      <c r="DF366" t="s">
        <v>82</v>
      </c>
      <c r="DG366" t="s">
        <v>82</v>
      </c>
      <c r="DH366" t="s">
        <v>82</v>
      </c>
      <c r="DI366" t="s">
        <v>82</v>
      </c>
      <c r="DJ366" t="s">
        <v>82</v>
      </c>
      <c r="DK366" t="s">
        <v>82</v>
      </c>
      <c r="DL366" t="s">
        <v>82</v>
      </c>
      <c r="DM366" t="s">
        <v>82</v>
      </c>
      <c r="DN366" t="s">
        <v>82</v>
      </c>
      <c r="DO366" t="s">
        <v>82</v>
      </c>
      <c r="DP366" t="s">
        <v>82</v>
      </c>
      <c r="DQ366" t="s">
        <v>82</v>
      </c>
    </row>
    <row r="367" spans="1:121" x14ac:dyDescent="0.25">
      <c r="A367" t="s">
        <v>3240</v>
      </c>
      <c r="B367" t="s">
        <v>3241</v>
      </c>
      <c r="C367" t="s">
        <v>1977</v>
      </c>
      <c r="D367" t="s">
        <v>2011</v>
      </c>
      <c r="E367" t="s">
        <v>1127</v>
      </c>
      <c r="F367" t="s">
        <v>2331</v>
      </c>
      <c r="G367" t="s">
        <v>3549</v>
      </c>
      <c r="H367" t="s">
        <v>3550</v>
      </c>
      <c r="I367" t="s">
        <v>3551</v>
      </c>
      <c r="J367" t="s">
        <v>3552</v>
      </c>
      <c r="K367" t="s">
        <v>3553</v>
      </c>
      <c r="L367" t="s">
        <v>1132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  <c r="BQ367" t="s">
        <v>82</v>
      </c>
      <c r="BR367" t="s">
        <v>82</v>
      </c>
      <c r="BS367" t="s">
        <v>82</v>
      </c>
      <c r="BT367" t="s">
        <v>82</v>
      </c>
      <c r="BU367" t="s">
        <v>82</v>
      </c>
      <c r="BV367" t="s">
        <v>82</v>
      </c>
      <c r="BW367" t="s">
        <v>82</v>
      </c>
      <c r="BX367" t="s">
        <v>82</v>
      </c>
      <c r="BY367" t="s">
        <v>82</v>
      </c>
      <c r="BZ367" t="s">
        <v>82</v>
      </c>
      <c r="CA367" t="s">
        <v>82</v>
      </c>
      <c r="CB367" t="s">
        <v>82</v>
      </c>
      <c r="CC367" t="s">
        <v>82</v>
      </c>
      <c r="CD367" t="s">
        <v>82</v>
      </c>
      <c r="CE367" t="s">
        <v>82</v>
      </c>
      <c r="CF367" t="s">
        <v>82</v>
      </c>
      <c r="CG367" t="s">
        <v>82</v>
      </c>
      <c r="CH367" t="s">
        <v>82</v>
      </c>
      <c r="CI367" t="s">
        <v>82</v>
      </c>
      <c r="CJ367" t="s">
        <v>82</v>
      </c>
      <c r="CK367" t="s">
        <v>82</v>
      </c>
      <c r="CL367" t="s">
        <v>82</v>
      </c>
      <c r="CM367" t="s">
        <v>82</v>
      </c>
      <c r="CN367" t="s">
        <v>82</v>
      </c>
      <c r="CO367" t="s">
        <v>82</v>
      </c>
      <c r="CP367" t="s">
        <v>82</v>
      </c>
      <c r="CQ367" t="s">
        <v>82</v>
      </c>
      <c r="CR367" t="s">
        <v>82</v>
      </c>
      <c r="CS367" t="s">
        <v>82</v>
      </c>
      <c r="CT367" t="s">
        <v>82</v>
      </c>
      <c r="CU367" t="s">
        <v>82</v>
      </c>
      <c r="CV367" t="s">
        <v>82</v>
      </c>
      <c r="CW367" t="s">
        <v>82</v>
      </c>
      <c r="CX367" t="s">
        <v>82</v>
      </c>
      <c r="CY367" t="s">
        <v>82</v>
      </c>
      <c r="CZ367" t="s">
        <v>82</v>
      </c>
      <c r="DA367" t="s">
        <v>82</v>
      </c>
      <c r="DB367" t="s">
        <v>82</v>
      </c>
      <c r="DC367" t="s">
        <v>82</v>
      </c>
      <c r="DD367" t="s">
        <v>82</v>
      </c>
      <c r="DE367" t="s">
        <v>82</v>
      </c>
      <c r="DF367" t="s">
        <v>82</v>
      </c>
      <c r="DG367" t="s">
        <v>82</v>
      </c>
      <c r="DH367" t="s">
        <v>82</v>
      </c>
      <c r="DI367" t="s">
        <v>82</v>
      </c>
      <c r="DJ367" t="s">
        <v>82</v>
      </c>
      <c r="DK367" t="s">
        <v>82</v>
      </c>
      <c r="DL367" t="s">
        <v>82</v>
      </c>
      <c r="DM367" t="s">
        <v>82</v>
      </c>
      <c r="DN367" t="s">
        <v>82</v>
      </c>
      <c r="DO367" t="s">
        <v>82</v>
      </c>
      <c r="DP367" t="s">
        <v>82</v>
      </c>
      <c r="DQ367" t="s">
        <v>82</v>
      </c>
    </row>
    <row r="368" spans="1:121" x14ac:dyDescent="0.25">
      <c r="A368" t="s">
        <v>3242</v>
      </c>
      <c r="B368" t="s">
        <v>3241</v>
      </c>
      <c r="C368" t="s">
        <v>1977</v>
      </c>
      <c r="D368" t="s">
        <v>2011</v>
      </c>
      <c r="E368" t="s">
        <v>82</v>
      </c>
      <c r="F368" t="s">
        <v>82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  <c r="BQ368" t="s">
        <v>82</v>
      </c>
      <c r="BR368" t="s">
        <v>82</v>
      </c>
      <c r="BS368" t="s">
        <v>82</v>
      </c>
      <c r="BT368" t="s">
        <v>82</v>
      </c>
      <c r="BU368" t="s">
        <v>82</v>
      </c>
      <c r="BV368" t="s">
        <v>82</v>
      </c>
      <c r="BW368" t="s">
        <v>82</v>
      </c>
      <c r="BX368" t="s">
        <v>82</v>
      </c>
      <c r="BY368" t="s">
        <v>82</v>
      </c>
      <c r="BZ368" t="s">
        <v>82</v>
      </c>
      <c r="CA368" t="s">
        <v>82</v>
      </c>
      <c r="CB368" t="s">
        <v>82</v>
      </c>
      <c r="CC368" t="s">
        <v>82</v>
      </c>
      <c r="CD368" t="s">
        <v>82</v>
      </c>
      <c r="CE368" t="s">
        <v>82</v>
      </c>
      <c r="CF368" t="s">
        <v>82</v>
      </c>
      <c r="CG368" t="s">
        <v>82</v>
      </c>
      <c r="CH368" t="s">
        <v>82</v>
      </c>
      <c r="CI368" t="s">
        <v>82</v>
      </c>
      <c r="CJ368" t="s">
        <v>82</v>
      </c>
      <c r="CK368" t="s">
        <v>82</v>
      </c>
      <c r="CL368" t="s">
        <v>82</v>
      </c>
      <c r="CM368" t="s">
        <v>82</v>
      </c>
      <c r="CN368" t="s">
        <v>82</v>
      </c>
      <c r="CO368" t="s">
        <v>82</v>
      </c>
      <c r="CP368" t="s">
        <v>82</v>
      </c>
      <c r="CQ368" t="s">
        <v>82</v>
      </c>
      <c r="CR368" t="s">
        <v>82</v>
      </c>
      <c r="CS368" t="s">
        <v>82</v>
      </c>
      <c r="CT368" t="s">
        <v>82</v>
      </c>
      <c r="CU368" t="s">
        <v>82</v>
      </c>
      <c r="CV368" t="s">
        <v>82</v>
      </c>
      <c r="CW368" t="s">
        <v>82</v>
      </c>
      <c r="CX368" t="s">
        <v>82</v>
      </c>
      <c r="CY368" t="s">
        <v>82</v>
      </c>
      <c r="CZ368" t="s">
        <v>82</v>
      </c>
      <c r="DA368" t="s">
        <v>82</v>
      </c>
      <c r="DB368" t="s">
        <v>82</v>
      </c>
      <c r="DC368" t="s">
        <v>82</v>
      </c>
      <c r="DD368" t="s">
        <v>82</v>
      </c>
      <c r="DE368" t="s">
        <v>82</v>
      </c>
      <c r="DF368" t="s">
        <v>82</v>
      </c>
      <c r="DG368" t="s">
        <v>82</v>
      </c>
      <c r="DH368" t="s">
        <v>82</v>
      </c>
      <c r="DI368" t="s">
        <v>82</v>
      </c>
      <c r="DJ368" t="s">
        <v>82</v>
      </c>
      <c r="DK368" t="s">
        <v>82</v>
      </c>
      <c r="DL368" t="s">
        <v>82</v>
      </c>
      <c r="DM368" t="s">
        <v>82</v>
      </c>
      <c r="DN368" t="s">
        <v>82</v>
      </c>
      <c r="DO368" t="s">
        <v>82</v>
      </c>
      <c r="DP368" t="s">
        <v>82</v>
      </c>
      <c r="DQ368" t="s">
        <v>82</v>
      </c>
    </row>
    <row r="369" spans="1:121" x14ac:dyDescent="0.25">
      <c r="A369" t="s">
        <v>1125</v>
      </c>
      <c r="B369" t="s">
        <v>573</v>
      </c>
      <c r="C369" t="s">
        <v>168</v>
      </c>
      <c r="D369" t="s">
        <v>1133</v>
      </c>
      <c r="E369" t="s">
        <v>1126</v>
      </c>
      <c r="F369" t="s">
        <v>1127</v>
      </c>
      <c r="G369" t="s">
        <v>1128</v>
      </c>
      <c r="H369" t="s">
        <v>1129</v>
      </c>
      <c r="I369" t="s">
        <v>1130</v>
      </c>
      <c r="J369" t="s">
        <v>1131</v>
      </c>
      <c r="K369" t="s">
        <v>1132</v>
      </c>
      <c r="L369" t="s">
        <v>1134</v>
      </c>
      <c r="M369" t="s">
        <v>1135</v>
      </c>
      <c r="N369" t="s">
        <v>2222</v>
      </c>
      <c r="O369" t="s">
        <v>2223</v>
      </c>
      <c r="P369" t="s">
        <v>2224</v>
      </c>
      <c r="Q369" t="s">
        <v>2225</v>
      </c>
      <c r="R369" t="s">
        <v>3243</v>
      </c>
      <c r="S369" t="s">
        <v>3244</v>
      </c>
      <c r="T369" t="s">
        <v>3245</v>
      </c>
      <c r="U369" t="s">
        <v>3246</v>
      </c>
      <c r="V369" t="s">
        <v>3247</v>
      </c>
      <c r="W369" t="s">
        <v>3248</v>
      </c>
      <c r="X369" t="s">
        <v>3241</v>
      </c>
      <c r="Y369" t="s">
        <v>2011</v>
      </c>
      <c r="Z369" t="s">
        <v>639</v>
      </c>
      <c r="AA369" t="s">
        <v>148</v>
      </c>
      <c r="AB369" t="s">
        <v>3249</v>
      </c>
      <c r="AC369" t="s">
        <v>3250</v>
      </c>
      <c r="AD369" t="s">
        <v>3251</v>
      </c>
      <c r="AE369" t="s">
        <v>3252</v>
      </c>
      <c r="AF369" t="s">
        <v>3253</v>
      </c>
      <c r="AG369" t="s">
        <v>3254</v>
      </c>
      <c r="AH369" t="s">
        <v>3255</v>
      </c>
      <c r="AI369" t="s">
        <v>2714</v>
      </c>
      <c r="AJ369" t="s">
        <v>3244</v>
      </c>
      <c r="AK369" t="s">
        <v>3245</v>
      </c>
      <c r="AL369" t="s">
        <v>3246</v>
      </c>
      <c r="AM369" t="s">
        <v>3256</v>
      </c>
      <c r="AN369" t="s">
        <v>3257</v>
      </c>
      <c r="AO369" t="s">
        <v>3258</v>
      </c>
      <c r="AP369" t="s">
        <v>3259</v>
      </c>
      <c r="AQ369" t="s">
        <v>3260</v>
      </c>
      <c r="AR369" t="s">
        <v>3261</v>
      </c>
      <c r="AS369" t="s">
        <v>3262</v>
      </c>
      <c r="AT369" t="s">
        <v>3263</v>
      </c>
      <c r="AU369" t="s">
        <v>3264</v>
      </c>
      <c r="AV369" t="s">
        <v>747</v>
      </c>
      <c r="AW369" t="s">
        <v>3265</v>
      </c>
      <c r="AX369" t="s">
        <v>2773</v>
      </c>
      <c r="AY369" t="s">
        <v>3266</v>
      </c>
      <c r="AZ369" t="s">
        <v>3267</v>
      </c>
      <c r="BA369" t="s">
        <v>3268</v>
      </c>
      <c r="BB369" t="s">
        <v>3269</v>
      </c>
      <c r="BC369" t="s">
        <v>3270</v>
      </c>
      <c r="BD369" t="s">
        <v>3271</v>
      </c>
      <c r="BE369" t="s">
        <v>3272</v>
      </c>
      <c r="BF369" t="s">
        <v>3273</v>
      </c>
      <c r="BG369" t="s">
        <v>3274</v>
      </c>
      <c r="BH369" t="s">
        <v>3275</v>
      </c>
      <c r="BI369" t="s">
        <v>3276</v>
      </c>
      <c r="BJ369" t="s">
        <v>3277</v>
      </c>
      <c r="BK369" t="s">
        <v>3278</v>
      </c>
      <c r="BL369" t="s">
        <v>3279</v>
      </c>
      <c r="BM369" t="s">
        <v>601</v>
      </c>
      <c r="BN369" t="s">
        <v>3280</v>
      </c>
      <c r="BO369" t="s">
        <v>3281</v>
      </c>
      <c r="BP369" t="s">
        <v>3282</v>
      </c>
      <c r="BQ369" t="s">
        <v>3283</v>
      </c>
      <c r="BR369" t="s">
        <v>3284</v>
      </c>
      <c r="BS369" t="s">
        <v>3285</v>
      </c>
      <c r="BT369" t="s">
        <v>3554</v>
      </c>
      <c r="BU369" t="s">
        <v>3555</v>
      </c>
      <c r="BV369" t="s">
        <v>3751</v>
      </c>
      <c r="BW369" t="s">
        <v>3752</v>
      </c>
      <c r="BX369" t="s">
        <v>3753</v>
      </c>
      <c r="BY369" t="s">
        <v>3754</v>
      </c>
      <c r="BZ369" t="s">
        <v>3755</v>
      </c>
      <c r="CA369" t="s">
        <v>3687</v>
      </c>
      <c r="CB369" t="s">
        <v>82</v>
      </c>
      <c r="CC369" t="s">
        <v>82</v>
      </c>
      <c r="CD369" t="s">
        <v>82</v>
      </c>
      <c r="CE369" t="s">
        <v>82</v>
      </c>
      <c r="CF369" t="s">
        <v>82</v>
      </c>
      <c r="CG369" t="s">
        <v>82</v>
      </c>
      <c r="CH369" t="s">
        <v>82</v>
      </c>
      <c r="CI369" t="s">
        <v>82</v>
      </c>
      <c r="CJ369" t="s">
        <v>82</v>
      </c>
      <c r="CK369" t="s">
        <v>82</v>
      </c>
      <c r="CL369" t="s">
        <v>82</v>
      </c>
      <c r="CM369" t="s">
        <v>82</v>
      </c>
      <c r="CN369" t="s">
        <v>82</v>
      </c>
      <c r="CO369" t="s">
        <v>82</v>
      </c>
      <c r="CP369" t="s">
        <v>82</v>
      </c>
      <c r="CQ369" t="s">
        <v>82</v>
      </c>
      <c r="CR369" t="s">
        <v>82</v>
      </c>
      <c r="CS369" t="s">
        <v>82</v>
      </c>
      <c r="CT369" t="s">
        <v>82</v>
      </c>
      <c r="CU369" t="s">
        <v>82</v>
      </c>
      <c r="CV369" t="s">
        <v>82</v>
      </c>
      <c r="CW369" t="s">
        <v>82</v>
      </c>
      <c r="CX369" t="s">
        <v>82</v>
      </c>
      <c r="CY369" t="s">
        <v>82</v>
      </c>
      <c r="CZ369" t="s">
        <v>82</v>
      </c>
      <c r="DA369" t="s">
        <v>82</v>
      </c>
      <c r="DB369" t="s">
        <v>82</v>
      </c>
      <c r="DC369" t="s">
        <v>82</v>
      </c>
      <c r="DD369" t="s">
        <v>82</v>
      </c>
      <c r="DE369" t="s">
        <v>82</v>
      </c>
      <c r="DF369" t="s">
        <v>82</v>
      </c>
      <c r="DG369" t="s">
        <v>82</v>
      </c>
      <c r="DH369" t="s">
        <v>82</v>
      </c>
      <c r="DI369" t="s">
        <v>82</v>
      </c>
      <c r="DJ369" t="s">
        <v>82</v>
      </c>
      <c r="DK369" t="s">
        <v>82</v>
      </c>
      <c r="DL369" t="s">
        <v>82</v>
      </c>
      <c r="DM369" t="s">
        <v>82</v>
      </c>
      <c r="DN369" t="s">
        <v>82</v>
      </c>
      <c r="DO369" t="s">
        <v>82</v>
      </c>
      <c r="DP369" t="s">
        <v>82</v>
      </c>
      <c r="DQ369" t="s">
        <v>82</v>
      </c>
    </row>
    <row r="370" spans="1:121" x14ac:dyDescent="0.25">
      <c r="A370" t="s">
        <v>3286</v>
      </c>
      <c r="B370" t="s">
        <v>1990</v>
      </c>
      <c r="C370" t="s">
        <v>77</v>
      </c>
      <c r="D370" t="s">
        <v>3287</v>
      </c>
      <c r="E370" t="s">
        <v>3400</v>
      </c>
      <c r="F370" t="s">
        <v>82</v>
      </c>
      <c r="G370" t="s">
        <v>82</v>
      </c>
      <c r="H370" t="s">
        <v>82</v>
      </c>
      <c r="I370" t="s">
        <v>82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  <c r="BQ370" t="s">
        <v>82</v>
      </c>
      <c r="BR370" t="s">
        <v>82</v>
      </c>
      <c r="BS370" t="s">
        <v>82</v>
      </c>
      <c r="BT370" t="s">
        <v>82</v>
      </c>
      <c r="BU370" t="s">
        <v>82</v>
      </c>
      <c r="BV370" t="s">
        <v>82</v>
      </c>
      <c r="BW370" t="s">
        <v>82</v>
      </c>
      <c r="BX370" t="s">
        <v>82</v>
      </c>
      <c r="BY370" t="s">
        <v>82</v>
      </c>
      <c r="BZ370" t="s">
        <v>82</v>
      </c>
      <c r="CA370" t="s">
        <v>82</v>
      </c>
      <c r="CB370" t="s">
        <v>82</v>
      </c>
      <c r="CC370" t="s">
        <v>82</v>
      </c>
      <c r="CD370" t="s">
        <v>82</v>
      </c>
      <c r="CE370" t="s">
        <v>82</v>
      </c>
      <c r="CF370" t="s">
        <v>82</v>
      </c>
      <c r="CG370" t="s">
        <v>82</v>
      </c>
      <c r="CH370" t="s">
        <v>82</v>
      </c>
      <c r="CI370" t="s">
        <v>82</v>
      </c>
      <c r="CJ370" t="s">
        <v>82</v>
      </c>
      <c r="CK370" t="s">
        <v>82</v>
      </c>
      <c r="CL370" t="s">
        <v>82</v>
      </c>
      <c r="CM370" t="s">
        <v>82</v>
      </c>
      <c r="CN370" t="s">
        <v>82</v>
      </c>
      <c r="CO370" t="s">
        <v>82</v>
      </c>
      <c r="CP370" t="s">
        <v>82</v>
      </c>
      <c r="CQ370" t="s">
        <v>82</v>
      </c>
      <c r="CR370" t="s">
        <v>82</v>
      </c>
      <c r="CS370" t="s">
        <v>82</v>
      </c>
      <c r="CT370" t="s">
        <v>82</v>
      </c>
      <c r="CU370" t="s">
        <v>82</v>
      </c>
      <c r="CV370" t="s">
        <v>82</v>
      </c>
      <c r="CW370" t="s">
        <v>82</v>
      </c>
      <c r="CX370" t="s">
        <v>82</v>
      </c>
      <c r="CY370" t="s">
        <v>82</v>
      </c>
      <c r="CZ370" t="s">
        <v>82</v>
      </c>
      <c r="DA370" t="s">
        <v>82</v>
      </c>
      <c r="DB370" t="s">
        <v>82</v>
      </c>
      <c r="DC370" t="s">
        <v>82</v>
      </c>
      <c r="DD370" t="s">
        <v>82</v>
      </c>
      <c r="DE370" t="s">
        <v>82</v>
      </c>
      <c r="DF370" t="s">
        <v>82</v>
      </c>
      <c r="DG370" t="s">
        <v>82</v>
      </c>
      <c r="DH370" t="s">
        <v>82</v>
      </c>
      <c r="DI370" t="s">
        <v>82</v>
      </c>
      <c r="DJ370" t="s">
        <v>82</v>
      </c>
      <c r="DK370" t="s">
        <v>82</v>
      </c>
      <c r="DL370" t="s">
        <v>82</v>
      </c>
      <c r="DM370" t="s">
        <v>82</v>
      </c>
      <c r="DN370" t="s">
        <v>82</v>
      </c>
      <c r="DO370" t="s">
        <v>82</v>
      </c>
      <c r="DP370" t="s">
        <v>82</v>
      </c>
      <c r="DQ370" t="s">
        <v>82</v>
      </c>
    </row>
    <row r="371" spans="1:121" x14ac:dyDescent="0.25">
      <c r="A371" t="s">
        <v>3288</v>
      </c>
      <c r="B371" t="s">
        <v>3289</v>
      </c>
      <c r="C371" t="s">
        <v>3290</v>
      </c>
      <c r="D371" t="s">
        <v>1033</v>
      </c>
      <c r="E371" t="s">
        <v>3291</v>
      </c>
      <c r="F371" t="s">
        <v>808</v>
      </c>
      <c r="G371" t="s">
        <v>178</v>
      </c>
      <c r="H371" t="s">
        <v>3834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  <c r="BQ371" t="s">
        <v>82</v>
      </c>
      <c r="BR371" t="s">
        <v>82</v>
      </c>
      <c r="BS371" t="s">
        <v>82</v>
      </c>
      <c r="BT371" t="s">
        <v>82</v>
      </c>
      <c r="BU371" t="s">
        <v>82</v>
      </c>
      <c r="BV371" t="s">
        <v>82</v>
      </c>
      <c r="BW371" t="s">
        <v>82</v>
      </c>
      <c r="BX371" t="s">
        <v>82</v>
      </c>
      <c r="BY371" t="s">
        <v>82</v>
      </c>
      <c r="BZ371" t="s">
        <v>82</v>
      </c>
      <c r="CA371" t="s">
        <v>82</v>
      </c>
      <c r="CB371" t="s">
        <v>82</v>
      </c>
      <c r="CC371" t="s">
        <v>82</v>
      </c>
      <c r="CD371" t="s">
        <v>82</v>
      </c>
      <c r="CE371" t="s">
        <v>82</v>
      </c>
      <c r="CF371" t="s">
        <v>82</v>
      </c>
      <c r="CG371" t="s">
        <v>82</v>
      </c>
      <c r="CH371" t="s">
        <v>82</v>
      </c>
      <c r="CI371" t="s">
        <v>82</v>
      </c>
      <c r="CJ371" t="s">
        <v>82</v>
      </c>
      <c r="CK371" t="s">
        <v>82</v>
      </c>
      <c r="CL371" t="s">
        <v>82</v>
      </c>
      <c r="CM371" t="s">
        <v>82</v>
      </c>
      <c r="CN371" t="s">
        <v>82</v>
      </c>
      <c r="CO371" t="s">
        <v>82</v>
      </c>
      <c r="CP371" t="s">
        <v>82</v>
      </c>
      <c r="CQ371" t="s">
        <v>82</v>
      </c>
      <c r="CR371" t="s">
        <v>82</v>
      </c>
      <c r="CS371" t="s">
        <v>82</v>
      </c>
      <c r="CT371" t="s">
        <v>82</v>
      </c>
      <c r="CU371" t="s">
        <v>82</v>
      </c>
      <c r="CV371" t="s">
        <v>82</v>
      </c>
      <c r="CW371" t="s">
        <v>82</v>
      </c>
      <c r="CX371" t="s">
        <v>82</v>
      </c>
      <c r="CY371" t="s">
        <v>82</v>
      </c>
      <c r="CZ371" t="s">
        <v>82</v>
      </c>
      <c r="DA371" t="s">
        <v>82</v>
      </c>
      <c r="DB371" t="s">
        <v>82</v>
      </c>
      <c r="DC371" t="s">
        <v>82</v>
      </c>
      <c r="DD371" t="s">
        <v>82</v>
      </c>
      <c r="DE371" t="s">
        <v>82</v>
      </c>
      <c r="DF371" t="s">
        <v>82</v>
      </c>
      <c r="DG371" t="s">
        <v>82</v>
      </c>
      <c r="DH371" t="s">
        <v>82</v>
      </c>
      <c r="DI371" t="s">
        <v>82</v>
      </c>
      <c r="DJ371" t="s">
        <v>82</v>
      </c>
      <c r="DK371" t="s">
        <v>82</v>
      </c>
      <c r="DL371" t="s">
        <v>82</v>
      </c>
      <c r="DM371" t="s">
        <v>82</v>
      </c>
      <c r="DN371" t="s">
        <v>82</v>
      </c>
      <c r="DO371" t="s">
        <v>82</v>
      </c>
      <c r="DP371" t="s">
        <v>82</v>
      </c>
      <c r="DQ371" t="s">
        <v>82</v>
      </c>
    </row>
    <row r="372" spans="1:121" x14ac:dyDescent="0.25">
      <c r="A372" t="s">
        <v>3292</v>
      </c>
      <c r="B372" t="s">
        <v>573</v>
      </c>
      <c r="C372" t="s">
        <v>3293</v>
      </c>
      <c r="D372" t="s">
        <v>3294</v>
      </c>
      <c r="E372" t="s">
        <v>82</v>
      </c>
      <c r="F372" t="s">
        <v>82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  <c r="BQ372" t="s">
        <v>82</v>
      </c>
      <c r="BR372" t="s">
        <v>82</v>
      </c>
      <c r="BS372" t="s">
        <v>82</v>
      </c>
      <c r="BT372" t="s">
        <v>82</v>
      </c>
      <c r="BU372" t="s">
        <v>82</v>
      </c>
      <c r="BV372" t="s">
        <v>82</v>
      </c>
      <c r="BW372" t="s">
        <v>82</v>
      </c>
      <c r="BX372" t="s">
        <v>82</v>
      </c>
      <c r="BY372" t="s">
        <v>82</v>
      </c>
      <c r="BZ372" t="s">
        <v>82</v>
      </c>
      <c r="CA372" t="s">
        <v>82</v>
      </c>
      <c r="CB372" t="s">
        <v>82</v>
      </c>
      <c r="CC372" t="s">
        <v>82</v>
      </c>
      <c r="CD372" t="s">
        <v>82</v>
      </c>
      <c r="CE372" t="s">
        <v>82</v>
      </c>
      <c r="CF372" t="s">
        <v>82</v>
      </c>
      <c r="CG372" t="s">
        <v>82</v>
      </c>
      <c r="CH372" t="s">
        <v>82</v>
      </c>
      <c r="CI372" t="s">
        <v>82</v>
      </c>
      <c r="CJ372" t="s">
        <v>82</v>
      </c>
      <c r="CK372" t="s">
        <v>82</v>
      </c>
      <c r="CL372" t="s">
        <v>82</v>
      </c>
      <c r="CM372" t="s">
        <v>82</v>
      </c>
      <c r="CN372" t="s">
        <v>82</v>
      </c>
      <c r="CO372" t="s">
        <v>82</v>
      </c>
      <c r="CP372" t="s">
        <v>82</v>
      </c>
      <c r="CQ372" t="s">
        <v>82</v>
      </c>
      <c r="CR372" t="s">
        <v>82</v>
      </c>
      <c r="CS372" t="s">
        <v>82</v>
      </c>
      <c r="CT372" t="s">
        <v>82</v>
      </c>
      <c r="CU372" t="s">
        <v>82</v>
      </c>
      <c r="CV372" t="s">
        <v>82</v>
      </c>
      <c r="CW372" t="s">
        <v>82</v>
      </c>
      <c r="CX372" t="s">
        <v>82</v>
      </c>
      <c r="CY372" t="s">
        <v>82</v>
      </c>
      <c r="CZ372" t="s">
        <v>82</v>
      </c>
      <c r="DA372" t="s">
        <v>82</v>
      </c>
      <c r="DB372" t="s">
        <v>82</v>
      </c>
      <c r="DC372" t="s">
        <v>82</v>
      </c>
      <c r="DD372" t="s">
        <v>82</v>
      </c>
      <c r="DE372" t="s">
        <v>82</v>
      </c>
      <c r="DF372" t="s">
        <v>82</v>
      </c>
      <c r="DG372" t="s">
        <v>82</v>
      </c>
      <c r="DH372" t="s">
        <v>82</v>
      </c>
      <c r="DI372" t="s">
        <v>82</v>
      </c>
      <c r="DJ372" t="s">
        <v>82</v>
      </c>
      <c r="DK372" t="s">
        <v>82</v>
      </c>
      <c r="DL372" t="s">
        <v>82</v>
      </c>
      <c r="DM372" t="s">
        <v>82</v>
      </c>
      <c r="DN372" t="s">
        <v>82</v>
      </c>
      <c r="DO372" t="s">
        <v>82</v>
      </c>
      <c r="DP372" t="s">
        <v>82</v>
      </c>
      <c r="DQ372" t="s">
        <v>82</v>
      </c>
    </row>
    <row r="373" spans="1:121" x14ac:dyDescent="0.25">
      <c r="A373" t="s">
        <v>2226</v>
      </c>
      <c r="B373" t="s">
        <v>2227</v>
      </c>
      <c r="C373" t="s">
        <v>2228</v>
      </c>
      <c r="D373" t="s">
        <v>2229</v>
      </c>
      <c r="E373" t="s">
        <v>2230</v>
      </c>
      <c r="F373" t="s">
        <v>2231</v>
      </c>
      <c r="G373" t="s">
        <v>2232</v>
      </c>
      <c r="H373" t="s">
        <v>2233</v>
      </c>
      <c r="I373" t="s">
        <v>603</v>
      </c>
      <c r="J373" t="s">
        <v>3295</v>
      </c>
      <c r="K373" t="s">
        <v>3556</v>
      </c>
      <c r="L373" t="s">
        <v>3557</v>
      </c>
      <c r="M373" t="s">
        <v>3756</v>
      </c>
      <c r="N373" t="s">
        <v>3757</v>
      </c>
      <c r="O373" t="s">
        <v>3758</v>
      </c>
      <c r="P373" t="s">
        <v>3759</v>
      </c>
      <c r="Q373" t="s">
        <v>3760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  <c r="BQ373" t="s">
        <v>82</v>
      </c>
      <c r="BR373" t="s">
        <v>82</v>
      </c>
      <c r="BS373" t="s">
        <v>82</v>
      </c>
      <c r="BT373" t="s">
        <v>82</v>
      </c>
      <c r="BU373" t="s">
        <v>82</v>
      </c>
      <c r="BV373" t="s">
        <v>82</v>
      </c>
      <c r="BW373" t="s">
        <v>82</v>
      </c>
      <c r="BX373" t="s">
        <v>82</v>
      </c>
      <c r="BY373" t="s">
        <v>82</v>
      </c>
      <c r="BZ373" t="s">
        <v>82</v>
      </c>
      <c r="CA373" t="s">
        <v>82</v>
      </c>
      <c r="CB373" t="s">
        <v>82</v>
      </c>
      <c r="CC373" t="s">
        <v>82</v>
      </c>
      <c r="CD373" t="s">
        <v>82</v>
      </c>
      <c r="CE373" t="s">
        <v>82</v>
      </c>
      <c r="CF373" t="s">
        <v>82</v>
      </c>
      <c r="CG373" t="s">
        <v>82</v>
      </c>
      <c r="CH373" t="s">
        <v>82</v>
      </c>
      <c r="CI373" t="s">
        <v>82</v>
      </c>
      <c r="CJ373" t="s">
        <v>82</v>
      </c>
      <c r="CK373" t="s">
        <v>82</v>
      </c>
      <c r="CL373" t="s">
        <v>82</v>
      </c>
      <c r="CM373" t="s">
        <v>82</v>
      </c>
      <c r="CN373" t="s">
        <v>82</v>
      </c>
      <c r="CO373" t="s">
        <v>82</v>
      </c>
      <c r="CP373" t="s">
        <v>82</v>
      </c>
      <c r="CQ373" t="s">
        <v>82</v>
      </c>
      <c r="CR373" t="s">
        <v>82</v>
      </c>
      <c r="CS373" t="s">
        <v>82</v>
      </c>
      <c r="CT373" t="s">
        <v>82</v>
      </c>
      <c r="CU373" t="s">
        <v>82</v>
      </c>
      <c r="CV373" t="s">
        <v>82</v>
      </c>
      <c r="CW373" t="s">
        <v>82</v>
      </c>
      <c r="CX373" t="s">
        <v>82</v>
      </c>
      <c r="CY373" t="s">
        <v>82</v>
      </c>
      <c r="CZ373" t="s">
        <v>82</v>
      </c>
      <c r="DA373" t="s">
        <v>82</v>
      </c>
      <c r="DB373" t="s">
        <v>82</v>
      </c>
      <c r="DC373" t="s">
        <v>82</v>
      </c>
      <c r="DD373" t="s">
        <v>82</v>
      </c>
      <c r="DE373" t="s">
        <v>82</v>
      </c>
      <c r="DF373" t="s">
        <v>82</v>
      </c>
      <c r="DG373" t="s">
        <v>82</v>
      </c>
      <c r="DH373" t="s">
        <v>82</v>
      </c>
      <c r="DI373" t="s">
        <v>82</v>
      </c>
      <c r="DJ373" t="s">
        <v>82</v>
      </c>
      <c r="DK373" t="s">
        <v>82</v>
      </c>
      <c r="DL373" t="s">
        <v>82</v>
      </c>
      <c r="DM373" t="s">
        <v>82</v>
      </c>
      <c r="DN373" t="s">
        <v>82</v>
      </c>
      <c r="DO373" t="s">
        <v>82</v>
      </c>
      <c r="DP373" t="s">
        <v>82</v>
      </c>
      <c r="DQ373" t="s">
        <v>82</v>
      </c>
    </row>
    <row r="374" spans="1:121" x14ac:dyDescent="0.25">
      <c r="A374" t="s">
        <v>707</v>
      </c>
      <c r="B374" t="s">
        <v>573</v>
      </c>
      <c r="C374" t="s">
        <v>708</v>
      </c>
      <c r="D374" t="s">
        <v>709</v>
      </c>
      <c r="E374" t="s">
        <v>710</v>
      </c>
      <c r="F374" t="s">
        <v>711</v>
      </c>
      <c r="G374" t="s">
        <v>712</v>
      </c>
      <c r="H374" t="s">
        <v>713</v>
      </c>
      <c r="I374" t="s">
        <v>714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  <c r="BQ374" t="s">
        <v>82</v>
      </c>
      <c r="BR374" t="s">
        <v>82</v>
      </c>
      <c r="BS374" t="s">
        <v>82</v>
      </c>
      <c r="BT374" t="s">
        <v>82</v>
      </c>
      <c r="BU374" t="s">
        <v>82</v>
      </c>
      <c r="BV374" t="s">
        <v>82</v>
      </c>
      <c r="BW374" t="s">
        <v>82</v>
      </c>
      <c r="BX374" t="s">
        <v>82</v>
      </c>
      <c r="BY374" t="s">
        <v>82</v>
      </c>
      <c r="BZ374" t="s">
        <v>82</v>
      </c>
      <c r="CA374" t="s">
        <v>82</v>
      </c>
      <c r="CB374" t="s">
        <v>82</v>
      </c>
      <c r="CC374" t="s">
        <v>82</v>
      </c>
      <c r="CD374" t="s">
        <v>82</v>
      </c>
      <c r="CE374" t="s">
        <v>82</v>
      </c>
      <c r="CF374" t="s">
        <v>82</v>
      </c>
      <c r="CG374" t="s">
        <v>82</v>
      </c>
      <c r="CH374" t="s">
        <v>82</v>
      </c>
      <c r="CI374" t="s">
        <v>82</v>
      </c>
      <c r="CJ374" t="s">
        <v>82</v>
      </c>
      <c r="CK374" t="s">
        <v>82</v>
      </c>
      <c r="CL374" t="s">
        <v>82</v>
      </c>
      <c r="CM374" t="s">
        <v>82</v>
      </c>
      <c r="CN374" t="s">
        <v>82</v>
      </c>
      <c r="CO374" t="s">
        <v>82</v>
      </c>
      <c r="CP374" t="s">
        <v>82</v>
      </c>
      <c r="CQ374" t="s">
        <v>82</v>
      </c>
      <c r="CR374" t="s">
        <v>82</v>
      </c>
      <c r="CS374" t="s">
        <v>82</v>
      </c>
      <c r="CT374" t="s">
        <v>82</v>
      </c>
      <c r="CU374" t="s">
        <v>82</v>
      </c>
      <c r="CV374" t="s">
        <v>82</v>
      </c>
      <c r="CW374" t="s">
        <v>82</v>
      </c>
      <c r="CX374" t="s">
        <v>82</v>
      </c>
      <c r="CY374" t="s">
        <v>82</v>
      </c>
      <c r="CZ374" t="s">
        <v>82</v>
      </c>
      <c r="DA374" t="s">
        <v>82</v>
      </c>
      <c r="DB374" t="s">
        <v>82</v>
      </c>
      <c r="DC374" t="s">
        <v>82</v>
      </c>
      <c r="DD374" t="s">
        <v>82</v>
      </c>
      <c r="DE374" t="s">
        <v>82</v>
      </c>
      <c r="DF374" t="s">
        <v>82</v>
      </c>
      <c r="DG374" t="s">
        <v>82</v>
      </c>
      <c r="DH374" t="s">
        <v>82</v>
      </c>
      <c r="DI374" t="s">
        <v>82</v>
      </c>
      <c r="DJ374" t="s">
        <v>82</v>
      </c>
      <c r="DK374" t="s">
        <v>82</v>
      </c>
      <c r="DL374" t="s">
        <v>82</v>
      </c>
      <c r="DM374" t="s">
        <v>82</v>
      </c>
      <c r="DN374" t="s">
        <v>82</v>
      </c>
      <c r="DO374" t="s">
        <v>82</v>
      </c>
      <c r="DP374" t="s">
        <v>82</v>
      </c>
      <c r="DQ374" t="s">
        <v>82</v>
      </c>
    </row>
    <row r="375" spans="1:121" x14ac:dyDescent="0.25">
      <c r="A375" t="s">
        <v>715</v>
      </c>
      <c r="B375" t="s">
        <v>716</v>
      </c>
      <c r="C375" t="s">
        <v>717</v>
      </c>
      <c r="D375" t="s">
        <v>718</v>
      </c>
      <c r="E375" t="s">
        <v>719</v>
      </c>
      <c r="F375" t="s">
        <v>82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  <c r="BQ375" t="s">
        <v>82</v>
      </c>
      <c r="BR375" t="s">
        <v>82</v>
      </c>
      <c r="BS375" t="s">
        <v>82</v>
      </c>
      <c r="BT375" t="s">
        <v>82</v>
      </c>
      <c r="BU375" t="s">
        <v>82</v>
      </c>
      <c r="BV375" t="s">
        <v>82</v>
      </c>
      <c r="BW375" t="s">
        <v>82</v>
      </c>
      <c r="BX375" t="s">
        <v>82</v>
      </c>
      <c r="BY375" t="s">
        <v>82</v>
      </c>
      <c r="BZ375" t="s">
        <v>82</v>
      </c>
      <c r="CA375" t="s">
        <v>82</v>
      </c>
      <c r="CB375" t="s">
        <v>82</v>
      </c>
      <c r="CC375" t="s">
        <v>82</v>
      </c>
      <c r="CD375" t="s">
        <v>82</v>
      </c>
      <c r="CE375" t="s">
        <v>82</v>
      </c>
      <c r="CF375" t="s">
        <v>82</v>
      </c>
      <c r="CG375" t="s">
        <v>82</v>
      </c>
      <c r="CH375" t="s">
        <v>82</v>
      </c>
      <c r="CI375" t="s">
        <v>82</v>
      </c>
      <c r="CJ375" t="s">
        <v>82</v>
      </c>
      <c r="CK375" t="s">
        <v>82</v>
      </c>
      <c r="CL375" t="s">
        <v>82</v>
      </c>
      <c r="CM375" t="s">
        <v>82</v>
      </c>
      <c r="CN375" t="s">
        <v>82</v>
      </c>
      <c r="CO375" t="s">
        <v>82</v>
      </c>
      <c r="CP375" t="s">
        <v>82</v>
      </c>
      <c r="CQ375" t="s">
        <v>82</v>
      </c>
      <c r="CR375" t="s">
        <v>82</v>
      </c>
      <c r="CS375" t="s">
        <v>82</v>
      </c>
      <c r="CT375" t="s">
        <v>82</v>
      </c>
      <c r="CU375" t="s">
        <v>82</v>
      </c>
      <c r="CV375" t="s">
        <v>82</v>
      </c>
      <c r="CW375" t="s">
        <v>82</v>
      </c>
      <c r="CX375" t="s">
        <v>82</v>
      </c>
      <c r="CY375" t="s">
        <v>82</v>
      </c>
      <c r="CZ375" t="s">
        <v>82</v>
      </c>
      <c r="DA375" t="s">
        <v>82</v>
      </c>
      <c r="DB375" t="s">
        <v>82</v>
      </c>
      <c r="DC375" t="s">
        <v>82</v>
      </c>
      <c r="DD375" t="s">
        <v>82</v>
      </c>
      <c r="DE375" t="s">
        <v>82</v>
      </c>
      <c r="DF375" t="s">
        <v>82</v>
      </c>
      <c r="DG375" t="s">
        <v>82</v>
      </c>
      <c r="DH375" t="s">
        <v>82</v>
      </c>
      <c r="DI375" t="s">
        <v>82</v>
      </c>
      <c r="DJ375" t="s">
        <v>82</v>
      </c>
      <c r="DK375" t="s">
        <v>82</v>
      </c>
      <c r="DL375" t="s">
        <v>82</v>
      </c>
      <c r="DM375" t="s">
        <v>82</v>
      </c>
      <c r="DN375" t="s">
        <v>82</v>
      </c>
      <c r="DO375" t="s">
        <v>82</v>
      </c>
      <c r="DP375" t="s">
        <v>82</v>
      </c>
      <c r="DQ375" t="s">
        <v>82</v>
      </c>
    </row>
    <row r="376" spans="1:121" x14ac:dyDescent="0.25">
      <c r="A376" t="s">
        <v>3437</v>
      </c>
      <c r="B376" t="s">
        <v>573</v>
      </c>
      <c r="C376" t="s">
        <v>3438</v>
      </c>
      <c r="D376" t="s">
        <v>262</v>
      </c>
      <c r="E376" t="s">
        <v>2958</v>
      </c>
      <c r="F376" t="s">
        <v>2077</v>
      </c>
      <c r="G376" t="s">
        <v>3439</v>
      </c>
      <c r="H376" t="s">
        <v>3440</v>
      </c>
      <c r="I376" t="s">
        <v>3441</v>
      </c>
      <c r="J376" t="s">
        <v>1284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  <c r="BQ376" t="s">
        <v>82</v>
      </c>
      <c r="BR376" t="s">
        <v>82</v>
      </c>
      <c r="BS376" t="s">
        <v>82</v>
      </c>
      <c r="BT376" t="s">
        <v>82</v>
      </c>
      <c r="BU376" t="s">
        <v>82</v>
      </c>
      <c r="BV376" t="s">
        <v>82</v>
      </c>
      <c r="BW376" t="s">
        <v>82</v>
      </c>
      <c r="BX376" t="s">
        <v>82</v>
      </c>
      <c r="BY376" t="s">
        <v>82</v>
      </c>
      <c r="BZ376" t="s">
        <v>82</v>
      </c>
      <c r="CA376" t="s">
        <v>82</v>
      </c>
      <c r="CB376" t="s">
        <v>82</v>
      </c>
      <c r="CC376" t="s">
        <v>82</v>
      </c>
      <c r="CD376" t="s">
        <v>82</v>
      </c>
      <c r="CE376" t="s">
        <v>82</v>
      </c>
      <c r="CF376" t="s">
        <v>82</v>
      </c>
      <c r="CG376" t="s">
        <v>82</v>
      </c>
      <c r="CH376" t="s">
        <v>82</v>
      </c>
      <c r="CI376" t="s">
        <v>82</v>
      </c>
      <c r="CJ376" t="s">
        <v>82</v>
      </c>
      <c r="CK376" t="s">
        <v>82</v>
      </c>
      <c r="CL376" t="s">
        <v>82</v>
      </c>
      <c r="CM376" t="s">
        <v>82</v>
      </c>
      <c r="CN376" t="s">
        <v>82</v>
      </c>
      <c r="CO376" t="s">
        <v>82</v>
      </c>
      <c r="CP376" t="s">
        <v>82</v>
      </c>
      <c r="CQ376" t="s">
        <v>82</v>
      </c>
      <c r="CR376" t="s">
        <v>82</v>
      </c>
      <c r="CS376" t="s">
        <v>82</v>
      </c>
      <c r="CT376" t="s">
        <v>82</v>
      </c>
      <c r="CU376" t="s">
        <v>82</v>
      </c>
      <c r="CV376" t="s">
        <v>82</v>
      </c>
      <c r="CW376" t="s">
        <v>82</v>
      </c>
      <c r="CX376" t="s">
        <v>82</v>
      </c>
      <c r="CY376" t="s">
        <v>82</v>
      </c>
      <c r="CZ376" t="s">
        <v>82</v>
      </c>
      <c r="DA376" t="s">
        <v>82</v>
      </c>
      <c r="DB376" t="s">
        <v>82</v>
      </c>
      <c r="DC376" t="s">
        <v>82</v>
      </c>
      <c r="DD376" t="s">
        <v>82</v>
      </c>
      <c r="DE376" t="s">
        <v>82</v>
      </c>
      <c r="DF376" t="s">
        <v>82</v>
      </c>
      <c r="DG376" t="s">
        <v>82</v>
      </c>
      <c r="DH376" t="s">
        <v>82</v>
      </c>
      <c r="DI376" t="s">
        <v>82</v>
      </c>
      <c r="DJ376" t="s">
        <v>82</v>
      </c>
      <c r="DK376" t="s">
        <v>82</v>
      </c>
      <c r="DL376" t="s">
        <v>82</v>
      </c>
      <c r="DM376" t="s">
        <v>82</v>
      </c>
      <c r="DN376" t="s">
        <v>82</v>
      </c>
      <c r="DO376" t="s">
        <v>82</v>
      </c>
      <c r="DP376" t="s">
        <v>82</v>
      </c>
      <c r="DQ376" t="s">
        <v>82</v>
      </c>
    </row>
    <row r="377" spans="1:121" x14ac:dyDescent="0.25">
      <c r="A377" t="s">
        <v>3442</v>
      </c>
      <c r="B377" t="s">
        <v>573</v>
      </c>
      <c r="C377" t="s">
        <v>3438</v>
      </c>
      <c r="D377" t="s">
        <v>2077</v>
      </c>
      <c r="E377" t="s">
        <v>3439</v>
      </c>
      <c r="F377" t="s">
        <v>3440</v>
      </c>
      <c r="G377" t="s">
        <v>3441</v>
      </c>
      <c r="H377" t="s">
        <v>3443</v>
      </c>
      <c r="I377" t="s">
        <v>3423</v>
      </c>
      <c r="J377" t="s">
        <v>3424</v>
      </c>
      <c r="K377" t="s">
        <v>82</v>
      </c>
      <c r="L377" t="s">
        <v>82</v>
      </c>
      <c r="M377" t="s">
        <v>82</v>
      </c>
      <c r="N377" t="s">
        <v>82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  <c r="BQ377" t="s">
        <v>82</v>
      </c>
      <c r="BR377" t="s">
        <v>82</v>
      </c>
      <c r="BS377" t="s">
        <v>82</v>
      </c>
      <c r="BT377" t="s">
        <v>82</v>
      </c>
      <c r="BU377" t="s">
        <v>82</v>
      </c>
      <c r="BV377" t="s">
        <v>82</v>
      </c>
      <c r="BW377" t="s">
        <v>82</v>
      </c>
      <c r="BX377" t="s">
        <v>82</v>
      </c>
      <c r="BY377" t="s">
        <v>82</v>
      </c>
      <c r="BZ377" t="s">
        <v>82</v>
      </c>
      <c r="CA377" t="s">
        <v>82</v>
      </c>
      <c r="CB377" t="s">
        <v>82</v>
      </c>
      <c r="CC377" t="s">
        <v>82</v>
      </c>
      <c r="CD377" t="s">
        <v>82</v>
      </c>
      <c r="CE377" t="s">
        <v>82</v>
      </c>
      <c r="CF377" t="s">
        <v>82</v>
      </c>
      <c r="CG377" t="s">
        <v>82</v>
      </c>
      <c r="CH377" t="s">
        <v>82</v>
      </c>
      <c r="CI377" t="s">
        <v>82</v>
      </c>
      <c r="CJ377" t="s">
        <v>82</v>
      </c>
      <c r="CK377" t="s">
        <v>82</v>
      </c>
      <c r="CL377" t="s">
        <v>82</v>
      </c>
      <c r="CM377" t="s">
        <v>82</v>
      </c>
      <c r="CN377" t="s">
        <v>82</v>
      </c>
      <c r="CO377" t="s">
        <v>82</v>
      </c>
      <c r="CP377" t="s">
        <v>82</v>
      </c>
      <c r="CQ377" t="s">
        <v>82</v>
      </c>
      <c r="CR377" t="s">
        <v>82</v>
      </c>
      <c r="CS377" t="s">
        <v>82</v>
      </c>
      <c r="CT377" t="s">
        <v>82</v>
      </c>
      <c r="CU377" t="s">
        <v>82</v>
      </c>
      <c r="CV377" t="s">
        <v>82</v>
      </c>
      <c r="CW377" t="s">
        <v>82</v>
      </c>
      <c r="CX377" t="s">
        <v>82</v>
      </c>
      <c r="CY377" t="s">
        <v>82</v>
      </c>
      <c r="CZ377" t="s">
        <v>82</v>
      </c>
      <c r="DA377" t="s">
        <v>82</v>
      </c>
      <c r="DB377" t="s">
        <v>82</v>
      </c>
      <c r="DC377" t="s">
        <v>82</v>
      </c>
      <c r="DD377" t="s">
        <v>82</v>
      </c>
      <c r="DE377" t="s">
        <v>82</v>
      </c>
      <c r="DF377" t="s">
        <v>82</v>
      </c>
      <c r="DG377" t="s">
        <v>82</v>
      </c>
      <c r="DH377" t="s">
        <v>82</v>
      </c>
      <c r="DI377" t="s">
        <v>82</v>
      </c>
      <c r="DJ377" t="s">
        <v>82</v>
      </c>
      <c r="DK377" t="s">
        <v>82</v>
      </c>
      <c r="DL377" t="s">
        <v>82</v>
      </c>
      <c r="DM377" t="s">
        <v>82</v>
      </c>
      <c r="DN377" t="s">
        <v>82</v>
      </c>
      <c r="DO377" t="s">
        <v>82</v>
      </c>
      <c r="DP377" t="s">
        <v>82</v>
      </c>
      <c r="DQ377" t="s">
        <v>82</v>
      </c>
    </row>
    <row r="378" spans="1:121" x14ac:dyDescent="0.25">
      <c r="A378" t="s">
        <v>720</v>
      </c>
      <c r="B378" t="s">
        <v>721</v>
      </c>
      <c r="C378" t="s">
        <v>722</v>
      </c>
      <c r="D378" t="s">
        <v>723</v>
      </c>
      <c r="E378" t="s">
        <v>724</v>
      </c>
      <c r="F378" t="s">
        <v>199</v>
      </c>
      <c r="G378" t="s">
        <v>725</v>
      </c>
      <c r="H378" t="s">
        <v>726</v>
      </c>
      <c r="I378" t="s">
        <v>727</v>
      </c>
      <c r="J378" t="s">
        <v>728</v>
      </c>
      <c r="K378" t="s">
        <v>729</v>
      </c>
      <c r="L378" t="s">
        <v>730</v>
      </c>
      <c r="M378" t="s">
        <v>731</v>
      </c>
      <c r="N378" t="s">
        <v>681</v>
      </c>
      <c r="O378" t="s">
        <v>682</v>
      </c>
      <c r="P378" t="s">
        <v>683</v>
      </c>
      <c r="Q378" t="s">
        <v>684</v>
      </c>
      <c r="R378" t="s">
        <v>732</v>
      </c>
      <c r="S378" t="s">
        <v>733</v>
      </c>
      <c r="T378" t="s">
        <v>77</v>
      </c>
      <c r="U378" t="s">
        <v>680</v>
      </c>
      <c r="V378" t="s">
        <v>1298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  <c r="BQ378" t="s">
        <v>82</v>
      </c>
      <c r="BR378" t="s">
        <v>82</v>
      </c>
      <c r="BS378" t="s">
        <v>82</v>
      </c>
      <c r="BT378" t="s">
        <v>82</v>
      </c>
      <c r="BU378" t="s">
        <v>82</v>
      </c>
      <c r="BV378" t="s">
        <v>82</v>
      </c>
      <c r="BW378" t="s">
        <v>82</v>
      </c>
      <c r="BX378" t="s">
        <v>82</v>
      </c>
      <c r="BY378" t="s">
        <v>82</v>
      </c>
      <c r="BZ378" t="s">
        <v>82</v>
      </c>
      <c r="CA378" t="s">
        <v>82</v>
      </c>
      <c r="CB378" t="s">
        <v>82</v>
      </c>
      <c r="CC378" t="s">
        <v>82</v>
      </c>
      <c r="CD378" t="s">
        <v>82</v>
      </c>
      <c r="CE378" t="s">
        <v>82</v>
      </c>
      <c r="CF378" t="s">
        <v>82</v>
      </c>
      <c r="CG378" t="s">
        <v>82</v>
      </c>
      <c r="CH378" t="s">
        <v>82</v>
      </c>
      <c r="CI378" t="s">
        <v>82</v>
      </c>
      <c r="CJ378" t="s">
        <v>82</v>
      </c>
      <c r="CK378" t="s">
        <v>82</v>
      </c>
      <c r="CL378" t="s">
        <v>82</v>
      </c>
      <c r="CM378" t="s">
        <v>82</v>
      </c>
      <c r="CN378" t="s">
        <v>82</v>
      </c>
      <c r="CO378" t="s">
        <v>82</v>
      </c>
      <c r="CP378" t="s">
        <v>82</v>
      </c>
      <c r="CQ378" t="s">
        <v>82</v>
      </c>
      <c r="CR378" t="s">
        <v>82</v>
      </c>
      <c r="CS378" t="s">
        <v>82</v>
      </c>
      <c r="CT378" t="s">
        <v>82</v>
      </c>
      <c r="CU378" t="s">
        <v>82</v>
      </c>
      <c r="CV378" t="s">
        <v>82</v>
      </c>
      <c r="CW378" t="s">
        <v>82</v>
      </c>
      <c r="CX378" t="s">
        <v>82</v>
      </c>
      <c r="CY378" t="s">
        <v>82</v>
      </c>
      <c r="CZ378" t="s">
        <v>82</v>
      </c>
      <c r="DA378" t="s">
        <v>82</v>
      </c>
      <c r="DB378" t="s">
        <v>82</v>
      </c>
      <c r="DC378" t="s">
        <v>82</v>
      </c>
      <c r="DD378" t="s">
        <v>82</v>
      </c>
      <c r="DE378" t="s">
        <v>82</v>
      </c>
      <c r="DF378" t="s">
        <v>82</v>
      </c>
      <c r="DG378" t="s">
        <v>82</v>
      </c>
      <c r="DH378" t="s">
        <v>82</v>
      </c>
      <c r="DI378" t="s">
        <v>82</v>
      </c>
      <c r="DJ378" t="s">
        <v>82</v>
      </c>
      <c r="DK378" t="s">
        <v>82</v>
      </c>
      <c r="DL378" t="s">
        <v>82</v>
      </c>
      <c r="DM378" t="s">
        <v>82</v>
      </c>
      <c r="DN378" t="s">
        <v>82</v>
      </c>
      <c r="DO378" t="s">
        <v>82</v>
      </c>
      <c r="DP378" t="s">
        <v>82</v>
      </c>
      <c r="DQ378" t="s">
        <v>82</v>
      </c>
    </row>
    <row r="379" spans="1:121" x14ac:dyDescent="0.25">
      <c r="A379" t="s">
        <v>2234</v>
      </c>
      <c r="B379" t="s">
        <v>2011</v>
      </c>
      <c r="C379" t="s">
        <v>2012</v>
      </c>
      <c r="D379" t="s">
        <v>2013</v>
      </c>
      <c r="E379" t="s">
        <v>2014</v>
      </c>
      <c r="F379" t="s">
        <v>2015</v>
      </c>
      <c r="G379" t="s">
        <v>2016</v>
      </c>
      <c r="H379" t="s">
        <v>2017</v>
      </c>
      <c r="I379" t="s">
        <v>2018</v>
      </c>
      <c r="J379" t="s">
        <v>603</v>
      </c>
      <c r="K379" t="s">
        <v>2019</v>
      </c>
      <c r="L379" t="s">
        <v>2020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  <c r="BQ379" t="s">
        <v>82</v>
      </c>
      <c r="BR379" t="s">
        <v>82</v>
      </c>
      <c r="BS379" t="s">
        <v>82</v>
      </c>
      <c r="BT379" t="s">
        <v>82</v>
      </c>
      <c r="BU379" t="s">
        <v>82</v>
      </c>
      <c r="BV379" t="s">
        <v>82</v>
      </c>
      <c r="BW379" t="s">
        <v>82</v>
      </c>
      <c r="BX379" t="s">
        <v>82</v>
      </c>
      <c r="BY379" t="s">
        <v>82</v>
      </c>
      <c r="BZ379" t="s">
        <v>82</v>
      </c>
      <c r="CA379" t="s">
        <v>82</v>
      </c>
      <c r="CB379" t="s">
        <v>82</v>
      </c>
      <c r="CC379" t="s">
        <v>82</v>
      </c>
      <c r="CD379" t="s">
        <v>82</v>
      </c>
      <c r="CE379" t="s">
        <v>82</v>
      </c>
      <c r="CF379" t="s">
        <v>82</v>
      </c>
      <c r="CG379" t="s">
        <v>82</v>
      </c>
      <c r="CH379" t="s">
        <v>82</v>
      </c>
      <c r="CI379" t="s">
        <v>82</v>
      </c>
      <c r="CJ379" t="s">
        <v>82</v>
      </c>
      <c r="CK379" t="s">
        <v>82</v>
      </c>
      <c r="CL379" t="s">
        <v>82</v>
      </c>
      <c r="CM379" t="s">
        <v>82</v>
      </c>
      <c r="CN379" t="s">
        <v>82</v>
      </c>
      <c r="CO379" t="s">
        <v>82</v>
      </c>
      <c r="CP379" t="s">
        <v>82</v>
      </c>
      <c r="CQ379" t="s">
        <v>82</v>
      </c>
      <c r="CR379" t="s">
        <v>82</v>
      </c>
      <c r="CS379" t="s">
        <v>82</v>
      </c>
      <c r="CT379" t="s">
        <v>82</v>
      </c>
      <c r="CU379" t="s">
        <v>82</v>
      </c>
      <c r="CV379" t="s">
        <v>82</v>
      </c>
      <c r="CW379" t="s">
        <v>82</v>
      </c>
      <c r="CX379" t="s">
        <v>82</v>
      </c>
      <c r="CY379" t="s">
        <v>82</v>
      </c>
      <c r="CZ379" t="s">
        <v>82</v>
      </c>
      <c r="DA379" t="s">
        <v>82</v>
      </c>
      <c r="DB379" t="s">
        <v>82</v>
      </c>
      <c r="DC379" t="s">
        <v>82</v>
      </c>
      <c r="DD379" t="s">
        <v>82</v>
      </c>
      <c r="DE379" t="s">
        <v>82</v>
      </c>
      <c r="DF379" t="s">
        <v>82</v>
      </c>
      <c r="DG379" t="s">
        <v>82</v>
      </c>
      <c r="DH379" t="s">
        <v>82</v>
      </c>
      <c r="DI379" t="s">
        <v>82</v>
      </c>
      <c r="DJ379" t="s">
        <v>82</v>
      </c>
      <c r="DK379" t="s">
        <v>82</v>
      </c>
      <c r="DL379" t="s">
        <v>82</v>
      </c>
      <c r="DM379" t="s">
        <v>82</v>
      </c>
      <c r="DN379" t="s">
        <v>82</v>
      </c>
      <c r="DO379" t="s">
        <v>82</v>
      </c>
      <c r="DP379" t="s">
        <v>82</v>
      </c>
      <c r="DQ379" t="s">
        <v>82</v>
      </c>
    </row>
    <row r="380" spans="1:121" x14ac:dyDescent="0.25">
      <c r="A380" t="s">
        <v>734</v>
      </c>
      <c r="B380" t="s">
        <v>735</v>
      </c>
      <c r="C380" t="s">
        <v>82</v>
      </c>
      <c r="D380" t="s">
        <v>82</v>
      </c>
      <c r="E380" t="s">
        <v>82</v>
      </c>
      <c r="F380" t="s">
        <v>82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  <c r="BQ380" t="s">
        <v>82</v>
      </c>
      <c r="BR380" t="s">
        <v>82</v>
      </c>
      <c r="BS380" t="s">
        <v>82</v>
      </c>
      <c r="BT380" t="s">
        <v>82</v>
      </c>
      <c r="BU380" t="s">
        <v>82</v>
      </c>
      <c r="BV380" t="s">
        <v>82</v>
      </c>
      <c r="BW380" t="s">
        <v>82</v>
      </c>
      <c r="BX380" t="s">
        <v>82</v>
      </c>
      <c r="BY380" t="s">
        <v>82</v>
      </c>
      <c r="BZ380" t="s">
        <v>82</v>
      </c>
      <c r="CA380" t="s">
        <v>82</v>
      </c>
      <c r="CB380" t="s">
        <v>82</v>
      </c>
      <c r="CC380" t="s">
        <v>82</v>
      </c>
      <c r="CD380" t="s">
        <v>82</v>
      </c>
      <c r="CE380" t="s">
        <v>82</v>
      </c>
      <c r="CF380" t="s">
        <v>82</v>
      </c>
      <c r="CG380" t="s">
        <v>82</v>
      </c>
      <c r="CH380" t="s">
        <v>82</v>
      </c>
      <c r="CI380" t="s">
        <v>82</v>
      </c>
      <c r="CJ380" t="s">
        <v>82</v>
      </c>
      <c r="CK380" t="s">
        <v>82</v>
      </c>
      <c r="CL380" t="s">
        <v>82</v>
      </c>
      <c r="CM380" t="s">
        <v>82</v>
      </c>
      <c r="CN380" t="s">
        <v>82</v>
      </c>
      <c r="CO380" t="s">
        <v>82</v>
      </c>
      <c r="CP380" t="s">
        <v>82</v>
      </c>
      <c r="CQ380" t="s">
        <v>82</v>
      </c>
      <c r="CR380" t="s">
        <v>82</v>
      </c>
      <c r="CS380" t="s">
        <v>82</v>
      </c>
      <c r="CT380" t="s">
        <v>82</v>
      </c>
      <c r="CU380" t="s">
        <v>82</v>
      </c>
      <c r="CV380" t="s">
        <v>82</v>
      </c>
      <c r="CW380" t="s">
        <v>82</v>
      </c>
      <c r="CX380" t="s">
        <v>82</v>
      </c>
      <c r="CY380" t="s">
        <v>82</v>
      </c>
      <c r="CZ380" t="s">
        <v>82</v>
      </c>
      <c r="DA380" t="s">
        <v>82</v>
      </c>
      <c r="DB380" t="s">
        <v>82</v>
      </c>
      <c r="DC380" t="s">
        <v>82</v>
      </c>
      <c r="DD380" t="s">
        <v>82</v>
      </c>
      <c r="DE380" t="s">
        <v>82</v>
      </c>
      <c r="DF380" t="s">
        <v>82</v>
      </c>
      <c r="DG380" t="s">
        <v>82</v>
      </c>
      <c r="DH380" t="s">
        <v>82</v>
      </c>
      <c r="DI380" t="s">
        <v>82</v>
      </c>
      <c r="DJ380" t="s">
        <v>82</v>
      </c>
      <c r="DK380" t="s">
        <v>82</v>
      </c>
      <c r="DL380" t="s">
        <v>82</v>
      </c>
      <c r="DM380" t="s">
        <v>82</v>
      </c>
      <c r="DN380" t="s">
        <v>82</v>
      </c>
      <c r="DO380" t="s">
        <v>82</v>
      </c>
      <c r="DP380" t="s">
        <v>82</v>
      </c>
      <c r="DQ380" t="s">
        <v>82</v>
      </c>
    </row>
    <row r="381" spans="1:121" x14ac:dyDescent="0.25">
      <c r="A381" t="s">
        <v>2319</v>
      </c>
      <c r="B381" t="s">
        <v>2320</v>
      </c>
      <c r="C381" t="s">
        <v>2321</v>
      </c>
      <c r="D381" t="s">
        <v>78</v>
      </c>
      <c r="E381" t="s">
        <v>1466</v>
      </c>
      <c r="F381" t="s">
        <v>3297</v>
      </c>
      <c r="G381" t="s">
        <v>1154</v>
      </c>
      <c r="H381" t="s">
        <v>1472</v>
      </c>
      <c r="I381" t="s">
        <v>3298</v>
      </c>
      <c r="J381" t="s">
        <v>600</v>
      </c>
      <c r="K381" t="s">
        <v>737</v>
      </c>
      <c r="L381" t="s">
        <v>3299</v>
      </c>
      <c r="M381" t="s">
        <v>2007</v>
      </c>
      <c r="N381" t="s">
        <v>1225</v>
      </c>
      <c r="O381" t="s">
        <v>2275</v>
      </c>
      <c r="P381" t="s">
        <v>1154</v>
      </c>
      <c r="Q381" t="s">
        <v>2626</v>
      </c>
      <c r="R381" t="s">
        <v>2275</v>
      </c>
      <c r="S381" t="s">
        <v>2200</v>
      </c>
      <c r="T381" t="s">
        <v>639</v>
      </c>
      <c r="U381" t="s">
        <v>2628</v>
      </c>
      <c r="V381" t="s">
        <v>2629</v>
      </c>
      <c r="W381" t="s">
        <v>1031</v>
      </c>
      <c r="X381" t="s">
        <v>3300</v>
      </c>
      <c r="Y381" t="s">
        <v>1225</v>
      </c>
      <c r="Z381" t="s">
        <v>603</v>
      </c>
      <c r="AA381" t="s">
        <v>3301</v>
      </c>
      <c r="AB381" t="s">
        <v>3302</v>
      </c>
      <c r="AC381" t="s">
        <v>3303</v>
      </c>
      <c r="AD381" t="s">
        <v>739</v>
      </c>
      <c r="AE381" t="s">
        <v>1467</v>
      </c>
      <c r="AF381" t="s">
        <v>601</v>
      </c>
      <c r="AG381" t="s">
        <v>2790</v>
      </c>
      <c r="AH381" t="s">
        <v>3304</v>
      </c>
      <c r="AI381" t="s">
        <v>3305</v>
      </c>
      <c r="AJ381" t="s">
        <v>2274</v>
      </c>
      <c r="AK381" t="s">
        <v>3306</v>
      </c>
      <c r="AL381" t="s">
        <v>3558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  <c r="BQ381" t="s">
        <v>82</v>
      </c>
      <c r="BR381" t="s">
        <v>82</v>
      </c>
      <c r="BS381" t="s">
        <v>82</v>
      </c>
      <c r="BT381" t="s">
        <v>82</v>
      </c>
      <c r="BU381" t="s">
        <v>82</v>
      </c>
      <c r="BV381" t="s">
        <v>82</v>
      </c>
      <c r="BW381" t="s">
        <v>82</v>
      </c>
      <c r="BX381" t="s">
        <v>82</v>
      </c>
      <c r="BY381" t="s">
        <v>82</v>
      </c>
      <c r="BZ381" t="s">
        <v>82</v>
      </c>
      <c r="CA381" t="s">
        <v>82</v>
      </c>
      <c r="CB381" t="s">
        <v>82</v>
      </c>
      <c r="CC381" t="s">
        <v>82</v>
      </c>
      <c r="CD381" t="s">
        <v>82</v>
      </c>
      <c r="CE381" t="s">
        <v>82</v>
      </c>
      <c r="CF381" t="s">
        <v>82</v>
      </c>
      <c r="CG381" t="s">
        <v>82</v>
      </c>
      <c r="CH381" t="s">
        <v>82</v>
      </c>
      <c r="CI381" t="s">
        <v>82</v>
      </c>
      <c r="CJ381" t="s">
        <v>82</v>
      </c>
      <c r="CK381" t="s">
        <v>82</v>
      </c>
      <c r="CL381" t="s">
        <v>82</v>
      </c>
      <c r="CM381" t="s">
        <v>82</v>
      </c>
      <c r="CN381" t="s">
        <v>82</v>
      </c>
      <c r="CO381" t="s">
        <v>82</v>
      </c>
      <c r="CP381" t="s">
        <v>82</v>
      </c>
      <c r="CQ381" t="s">
        <v>82</v>
      </c>
      <c r="CR381" t="s">
        <v>82</v>
      </c>
      <c r="CS381" t="s">
        <v>82</v>
      </c>
      <c r="CT381" t="s">
        <v>82</v>
      </c>
      <c r="CU381" t="s">
        <v>82</v>
      </c>
      <c r="CV381" t="s">
        <v>82</v>
      </c>
      <c r="CW381" t="s">
        <v>82</v>
      </c>
      <c r="CX381" t="s">
        <v>82</v>
      </c>
      <c r="CY381" t="s">
        <v>82</v>
      </c>
      <c r="CZ381" t="s">
        <v>82</v>
      </c>
      <c r="DA381" t="s">
        <v>82</v>
      </c>
      <c r="DB381" t="s">
        <v>82</v>
      </c>
      <c r="DC381" t="s">
        <v>82</v>
      </c>
      <c r="DD381" t="s">
        <v>82</v>
      </c>
      <c r="DE381" t="s">
        <v>82</v>
      </c>
      <c r="DF381" t="s">
        <v>82</v>
      </c>
      <c r="DG381" t="s">
        <v>82</v>
      </c>
      <c r="DH381" t="s">
        <v>82</v>
      </c>
      <c r="DI381" t="s">
        <v>82</v>
      </c>
      <c r="DJ381" t="s">
        <v>82</v>
      </c>
      <c r="DK381" t="s">
        <v>82</v>
      </c>
      <c r="DL381" t="s">
        <v>82</v>
      </c>
      <c r="DM381" t="s">
        <v>82</v>
      </c>
      <c r="DN381" t="s">
        <v>82</v>
      </c>
      <c r="DO381" t="s">
        <v>82</v>
      </c>
      <c r="DP381" t="s">
        <v>82</v>
      </c>
      <c r="DQ381" t="s">
        <v>82</v>
      </c>
    </row>
    <row r="382" spans="1:121" x14ac:dyDescent="0.25">
      <c r="A382" t="s">
        <v>1122</v>
      </c>
      <c r="B382" t="s">
        <v>573</v>
      </c>
      <c r="C382" t="s">
        <v>600</v>
      </c>
      <c r="D382" t="s">
        <v>1123</v>
      </c>
      <c r="E382" t="s">
        <v>1124</v>
      </c>
      <c r="F382" t="s">
        <v>1225</v>
      </c>
      <c r="G382" t="s">
        <v>1322</v>
      </c>
      <c r="H382" t="s">
        <v>601</v>
      </c>
      <c r="I382" t="s">
        <v>2322</v>
      </c>
      <c r="J382" t="s">
        <v>2323</v>
      </c>
      <c r="K382" t="s">
        <v>2324</v>
      </c>
      <c r="L382" t="s">
        <v>3307</v>
      </c>
      <c r="M382" t="s">
        <v>3308</v>
      </c>
      <c r="N382" t="s">
        <v>3309</v>
      </c>
      <c r="O382" t="s">
        <v>3310</v>
      </c>
      <c r="P382" t="s">
        <v>3311</v>
      </c>
      <c r="Q382" t="s">
        <v>3312</v>
      </c>
      <c r="R382" t="s">
        <v>3313</v>
      </c>
      <c r="S382" t="s">
        <v>3314</v>
      </c>
      <c r="T382" t="s">
        <v>3315</v>
      </c>
      <c r="U382" t="s">
        <v>3316</v>
      </c>
      <c r="V382" t="s">
        <v>3317</v>
      </c>
      <c r="W382" t="s">
        <v>1154</v>
      </c>
      <c r="X382" t="s">
        <v>1466</v>
      </c>
      <c r="Y382" t="s">
        <v>2275</v>
      </c>
      <c r="Z382" t="s">
        <v>1472</v>
      </c>
      <c r="AA382" t="s">
        <v>3302</v>
      </c>
      <c r="AB382" t="s">
        <v>3303</v>
      </c>
      <c r="AC382" t="s">
        <v>3315</v>
      </c>
      <c r="AD382" t="s">
        <v>1031</v>
      </c>
      <c r="AE382" t="s">
        <v>3318</v>
      </c>
      <c r="AF382" t="s">
        <v>3319</v>
      </c>
      <c r="AG382" t="s">
        <v>3320</v>
      </c>
      <c r="AH382" t="s">
        <v>3321</v>
      </c>
      <c r="AI382" t="s">
        <v>3322</v>
      </c>
      <c r="AJ382" t="s">
        <v>3323</v>
      </c>
      <c r="AK382" t="s">
        <v>3324</v>
      </c>
      <c r="AL382" t="s">
        <v>3325</v>
      </c>
      <c r="AM382" t="s">
        <v>3326</v>
      </c>
      <c r="AN382" t="s">
        <v>3327</v>
      </c>
      <c r="AO382" t="s">
        <v>3328</v>
      </c>
      <c r="AP382" t="s">
        <v>3329</v>
      </c>
      <c r="AQ382" t="s">
        <v>739</v>
      </c>
      <c r="AR382" t="s">
        <v>3330</v>
      </c>
      <c r="AS382" t="s">
        <v>3331</v>
      </c>
      <c r="AT382" t="s">
        <v>3332</v>
      </c>
      <c r="AU382" t="s">
        <v>3333</v>
      </c>
      <c r="AV382" t="s">
        <v>745</v>
      </c>
      <c r="AW382" t="s">
        <v>3762</v>
      </c>
      <c r="AX382" t="s">
        <v>3763</v>
      </c>
      <c r="AY382" t="s">
        <v>3764</v>
      </c>
      <c r="AZ382" t="s">
        <v>3765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  <c r="BQ382" t="s">
        <v>82</v>
      </c>
      <c r="BR382" t="s">
        <v>82</v>
      </c>
      <c r="BS382" t="s">
        <v>82</v>
      </c>
      <c r="BT382" t="s">
        <v>82</v>
      </c>
      <c r="BU382" t="s">
        <v>82</v>
      </c>
      <c r="BV382" t="s">
        <v>82</v>
      </c>
      <c r="BW382" t="s">
        <v>82</v>
      </c>
      <c r="BX382" t="s">
        <v>82</v>
      </c>
      <c r="BY382" t="s">
        <v>82</v>
      </c>
      <c r="BZ382" t="s">
        <v>82</v>
      </c>
      <c r="CA382" t="s">
        <v>82</v>
      </c>
      <c r="CB382" t="s">
        <v>82</v>
      </c>
      <c r="CC382" t="s">
        <v>82</v>
      </c>
      <c r="CD382" t="s">
        <v>82</v>
      </c>
      <c r="CE382" t="s">
        <v>82</v>
      </c>
      <c r="CF382" t="s">
        <v>82</v>
      </c>
      <c r="CG382" t="s">
        <v>82</v>
      </c>
      <c r="CH382" t="s">
        <v>82</v>
      </c>
      <c r="CI382" t="s">
        <v>82</v>
      </c>
      <c r="CJ382" t="s">
        <v>82</v>
      </c>
      <c r="CK382" t="s">
        <v>82</v>
      </c>
      <c r="CL382" t="s">
        <v>82</v>
      </c>
      <c r="CM382" t="s">
        <v>82</v>
      </c>
      <c r="CN382" t="s">
        <v>82</v>
      </c>
      <c r="CO382" t="s">
        <v>82</v>
      </c>
      <c r="CP382" t="s">
        <v>82</v>
      </c>
      <c r="CQ382" t="s">
        <v>82</v>
      </c>
      <c r="CR382" t="s">
        <v>82</v>
      </c>
      <c r="CS382" t="s">
        <v>82</v>
      </c>
      <c r="CT382" t="s">
        <v>82</v>
      </c>
      <c r="CU382" t="s">
        <v>82</v>
      </c>
      <c r="CV382" t="s">
        <v>82</v>
      </c>
      <c r="CW382" t="s">
        <v>82</v>
      </c>
      <c r="CX382" t="s">
        <v>82</v>
      </c>
      <c r="CY382" t="s">
        <v>82</v>
      </c>
      <c r="CZ382" t="s">
        <v>82</v>
      </c>
      <c r="DA382" t="s">
        <v>82</v>
      </c>
      <c r="DB382" t="s">
        <v>82</v>
      </c>
      <c r="DC382" t="s">
        <v>82</v>
      </c>
      <c r="DD382" t="s">
        <v>82</v>
      </c>
      <c r="DE382" t="s">
        <v>82</v>
      </c>
      <c r="DF382" t="s">
        <v>82</v>
      </c>
      <c r="DG382" t="s">
        <v>82</v>
      </c>
      <c r="DH382" t="s">
        <v>82</v>
      </c>
      <c r="DI382" t="s">
        <v>82</v>
      </c>
      <c r="DJ382" t="s">
        <v>82</v>
      </c>
      <c r="DK382" t="s">
        <v>82</v>
      </c>
      <c r="DL382" t="s">
        <v>82</v>
      </c>
      <c r="DM382" t="s">
        <v>82</v>
      </c>
      <c r="DN382" t="s">
        <v>82</v>
      </c>
      <c r="DO382" t="s">
        <v>82</v>
      </c>
      <c r="DP382" t="s">
        <v>82</v>
      </c>
      <c r="DQ382" t="s">
        <v>82</v>
      </c>
    </row>
    <row r="383" spans="1:121" x14ac:dyDescent="0.25">
      <c r="A383" t="s">
        <v>3334</v>
      </c>
      <c r="B383" t="s">
        <v>1466</v>
      </c>
      <c r="C383" t="s">
        <v>3335</v>
      </c>
      <c r="D383" t="s">
        <v>2274</v>
      </c>
      <c r="E383" t="s">
        <v>3559</v>
      </c>
      <c r="F383" t="s">
        <v>1472</v>
      </c>
      <c r="G383" t="s">
        <v>3835</v>
      </c>
      <c r="H383" t="s">
        <v>3836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  <c r="BQ383" t="s">
        <v>82</v>
      </c>
      <c r="BR383" t="s">
        <v>82</v>
      </c>
      <c r="BS383" t="s">
        <v>82</v>
      </c>
      <c r="BT383" t="s">
        <v>82</v>
      </c>
      <c r="BU383" t="s">
        <v>82</v>
      </c>
      <c r="BV383" t="s">
        <v>82</v>
      </c>
      <c r="BW383" t="s">
        <v>82</v>
      </c>
      <c r="BX383" t="s">
        <v>82</v>
      </c>
      <c r="BY383" t="s">
        <v>82</v>
      </c>
      <c r="BZ383" t="s">
        <v>82</v>
      </c>
      <c r="CA383" t="s">
        <v>82</v>
      </c>
      <c r="CB383" t="s">
        <v>82</v>
      </c>
      <c r="CC383" t="s">
        <v>82</v>
      </c>
      <c r="CD383" t="s">
        <v>82</v>
      </c>
      <c r="CE383" t="s">
        <v>82</v>
      </c>
      <c r="CF383" t="s">
        <v>82</v>
      </c>
      <c r="CG383" t="s">
        <v>82</v>
      </c>
      <c r="CH383" t="s">
        <v>82</v>
      </c>
      <c r="CI383" t="s">
        <v>82</v>
      </c>
      <c r="CJ383" t="s">
        <v>82</v>
      </c>
      <c r="CK383" t="s">
        <v>82</v>
      </c>
      <c r="CL383" t="s">
        <v>82</v>
      </c>
      <c r="CM383" t="s">
        <v>82</v>
      </c>
      <c r="CN383" t="s">
        <v>82</v>
      </c>
      <c r="CO383" t="s">
        <v>82</v>
      </c>
      <c r="CP383" t="s">
        <v>82</v>
      </c>
      <c r="CQ383" t="s">
        <v>82</v>
      </c>
      <c r="CR383" t="s">
        <v>82</v>
      </c>
      <c r="CS383" t="s">
        <v>82</v>
      </c>
      <c r="CT383" t="s">
        <v>82</v>
      </c>
      <c r="CU383" t="s">
        <v>82</v>
      </c>
      <c r="CV383" t="s">
        <v>82</v>
      </c>
      <c r="CW383" t="s">
        <v>82</v>
      </c>
      <c r="CX383" t="s">
        <v>82</v>
      </c>
      <c r="CY383" t="s">
        <v>82</v>
      </c>
      <c r="CZ383" t="s">
        <v>82</v>
      </c>
      <c r="DA383" t="s">
        <v>82</v>
      </c>
      <c r="DB383" t="s">
        <v>82</v>
      </c>
      <c r="DC383" t="s">
        <v>82</v>
      </c>
      <c r="DD383" t="s">
        <v>82</v>
      </c>
      <c r="DE383" t="s">
        <v>82</v>
      </c>
      <c r="DF383" t="s">
        <v>82</v>
      </c>
      <c r="DG383" t="s">
        <v>82</v>
      </c>
      <c r="DH383" t="s">
        <v>82</v>
      </c>
      <c r="DI383" t="s">
        <v>82</v>
      </c>
      <c r="DJ383" t="s">
        <v>82</v>
      </c>
      <c r="DK383" t="s">
        <v>82</v>
      </c>
      <c r="DL383" t="s">
        <v>82</v>
      </c>
      <c r="DM383" t="s">
        <v>82</v>
      </c>
      <c r="DN383" t="s">
        <v>82</v>
      </c>
      <c r="DO383" t="s">
        <v>82</v>
      </c>
      <c r="DP383" t="s">
        <v>82</v>
      </c>
      <c r="DQ383" t="s">
        <v>82</v>
      </c>
    </row>
    <row r="384" spans="1:121" x14ac:dyDescent="0.25">
      <c r="A384" t="s">
        <v>736</v>
      </c>
      <c r="B384" t="s">
        <v>573</v>
      </c>
      <c r="C384" t="s">
        <v>600</v>
      </c>
      <c r="D384" t="s">
        <v>737</v>
      </c>
      <c r="E384" t="s">
        <v>601</v>
      </c>
      <c r="F384" t="s">
        <v>575</v>
      </c>
      <c r="G384" t="s">
        <v>639</v>
      </c>
      <c r="H384" t="s">
        <v>738</v>
      </c>
      <c r="I384" t="s">
        <v>739</v>
      </c>
      <c r="J384" t="s">
        <v>740</v>
      </c>
      <c r="K384" t="s">
        <v>741</v>
      </c>
      <c r="L384" t="s">
        <v>742</v>
      </c>
      <c r="M384" t="s">
        <v>743</v>
      </c>
      <c r="N384" t="s">
        <v>744</v>
      </c>
      <c r="O384" t="s">
        <v>745</v>
      </c>
      <c r="P384" t="s">
        <v>746</v>
      </c>
      <c r="Q384" t="s">
        <v>747</v>
      </c>
      <c r="R384" t="s">
        <v>748</v>
      </c>
      <c r="S384" t="s">
        <v>749</v>
      </c>
      <c r="T384" t="s">
        <v>750</v>
      </c>
      <c r="U384" t="s">
        <v>751</v>
      </c>
      <c r="V384" t="s">
        <v>752</v>
      </c>
      <c r="W384" t="s">
        <v>753</v>
      </c>
      <c r="X384" t="s">
        <v>754</v>
      </c>
      <c r="Y384" t="s">
        <v>755</v>
      </c>
      <c r="Z384" t="s">
        <v>756</v>
      </c>
      <c r="AA384" t="s">
        <v>757</v>
      </c>
      <c r="AB384" t="s">
        <v>605</v>
      </c>
      <c r="AC384" t="s">
        <v>603</v>
      </c>
      <c r="AD384" t="s">
        <v>78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  <c r="BQ384" t="s">
        <v>82</v>
      </c>
      <c r="BR384" t="s">
        <v>82</v>
      </c>
      <c r="BS384" t="s">
        <v>82</v>
      </c>
      <c r="BT384" t="s">
        <v>82</v>
      </c>
      <c r="BU384" t="s">
        <v>82</v>
      </c>
      <c r="BV384" t="s">
        <v>82</v>
      </c>
      <c r="BW384" t="s">
        <v>82</v>
      </c>
      <c r="BX384" t="s">
        <v>82</v>
      </c>
      <c r="BY384" t="s">
        <v>82</v>
      </c>
      <c r="BZ384" t="s">
        <v>82</v>
      </c>
      <c r="CA384" t="s">
        <v>82</v>
      </c>
      <c r="CB384" t="s">
        <v>82</v>
      </c>
      <c r="CC384" t="s">
        <v>82</v>
      </c>
      <c r="CD384" t="s">
        <v>82</v>
      </c>
      <c r="CE384" t="s">
        <v>82</v>
      </c>
      <c r="CF384" t="s">
        <v>82</v>
      </c>
      <c r="CG384" t="s">
        <v>82</v>
      </c>
      <c r="CH384" t="s">
        <v>82</v>
      </c>
      <c r="CI384" t="s">
        <v>82</v>
      </c>
      <c r="CJ384" t="s">
        <v>82</v>
      </c>
      <c r="CK384" t="s">
        <v>82</v>
      </c>
      <c r="CL384" t="s">
        <v>82</v>
      </c>
      <c r="CM384" t="s">
        <v>82</v>
      </c>
      <c r="CN384" t="s">
        <v>82</v>
      </c>
      <c r="CO384" t="s">
        <v>82</v>
      </c>
      <c r="CP384" t="s">
        <v>82</v>
      </c>
      <c r="CQ384" t="s">
        <v>82</v>
      </c>
      <c r="CR384" t="s">
        <v>82</v>
      </c>
      <c r="CS384" t="s">
        <v>82</v>
      </c>
      <c r="CT384" t="s">
        <v>82</v>
      </c>
      <c r="CU384" t="s">
        <v>82</v>
      </c>
      <c r="CV384" t="s">
        <v>82</v>
      </c>
      <c r="CW384" t="s">
        <v>82</v>
      </c>
      <c r="CX384" t="s">
        <v>82</v>
      </c>
      <c r="CY384" t="s">
        <v>82</v>
      </c>
      <c r="CZ384" t="s">
        <v>82</v>
      </c>
      <c r="DA384" t="s">
        <v>82</v>
      </c>
      <c r="DB384" t="s">
        <v>82</v>
      </c>
      <c r="DC384" t="s">
        <v>82</v>
      </c>
      <c r="DD384" t="s">
        <v>82</v>
      </c>
      <c r="DE384" t="s">
        <v>82</v>
      </c>
      <c r="DF384" t="s">
        <v>82</v>
      </c>
      <c r="DG384" t="s">
        <v>82</v>
      </c>
      <c r="DH384" t="s">
        <v>82</v>
      </c>
      <c r="DI384" t="s">
        <v>82</v>
      </c>
      <c r="DJ384" t="s">
        <v>82</v>
      </c>
      <c r="DK384" t="s">
        <v>82</v>
      </c>
      <c r="DL384" t="s">
        <v>82</v>
      </c>
      <c r="DM384" t="s">
        <v>82</v>
      </c>
      <c r="DN384" t="s">
        <v>82</v>
      </c>
      <c r="DO384" t="s">
        <v>82</v>
      </c>
      <c r="DP384" t="s">
        <v>82</v>
      </c>
      <c r="DQ384" t="s">
        <v>82</v>
      </c>
    </row>
    <row r="385" spans="1:121" x14ac:dyDescent="0.25">
      <c r="A385" t="s">
        <v>2235</v>
      </c>
      <c r="B385" t="s">
        <v>2150</v>
      </c>
      <c r="C385" t="s">
        <v>2236</v>
      </c>
      <c r="D385" t="s">
        <v>2151</v>
      </c>
      <c r="E385" t="s">
        <v>2152</v>
      </c>
      <c r="F385" t="s">
        <v>2153</v>
      </c>
      <c r="G385" t="s">
        <v>2237</v>
      </c>
      <c r="H385" t="s">
        <v>2238</v>
      </c>
      <c r="I385" t="s">
        <v>2239</v>
      </c>
      <c r="J385" t="s">
        <v>2240</v>
      </c>
      <c r="K385" t="s">
        <v>2241</v>
      </c>
      <c r="L385" t="s">
        <v>2242</v>
      </c>
      <c r="M385" t="s">
        <v>2243</v>
      </c>
      <c r="N385" t="s">
        <v>2244</v>
      </c>
      <c r="O385" t="s">
        <v>2245</v>
      </c>
      <c r="P385" t="s">
        <v>2246</v>
      </c>
      <c r="Q385" t="s">
        <v>2247</v>
      </c>
      <c r="R385" t="s">
        <v>2248</v>
      </c>
      <c r="S385" t="s">
        <v>1284</v>
      </c>
      <c r="T385" t="s">
        <v>2249</v>
      </c>
      <c r="U385" t="s">
        <v>2250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  <c r="BQ385" t="s">
        <v>82</v>
      </c>
      <c r="BR385" t="s">
        <v>82</v>
      </c>
      <c r="BS385" t="s">
        <v>82</v>
      </c>
      <c r="BT385" t="s">
        <v>82</v>
      </c>
      <c r="BU385" t="s">
        <v>82</v>
      </c>
      <c r="BV385" t="s">
        <v>82</v>
      </c>
      <c r="BW385" t="s">
        <v>82</v>
      </c>
      <c r="BX385" t="s">
        <v>82</v>
      </c>
      <c r="BY385" t="s">
        <v>82</v>
      </c>
      <c r="BZ385" t="s">
        <v>82</v>
      </c>
      <c r="CA385" t="s">
        <v>82</v>
      </c>
      <c r="CB385" t="s">
        <v>82</v>
      </c>
      <c r="CC385" t="s">
        <v>82</v>
      </c>
      <c r="CD385" t="s">
        <v>82</v>
      </c>
      <c r="CE385" t="s">
        <v>82</v>
      </c>
      <c r="CF385" t="s">
        <v>82</v>
      </c>
      <c r="CG385" t="s">
        <v>82</v>
      </c>
      <c r="CH385" t="s">
        <v>82</v>
      </c>
      <c r="CI385" t="s">
        <v>82</v>
      </c>
      <c r="CJ385" t="s">
        <v>82</v>
      </c>
      <c r="CK385" t="s">
        <v>82</v>
      </c>
      <c r="CL385" t="s">
        <v>82</v>
      </c>
      <c r="CM385" t="s">
        <v>82</v>
      </c>
      <c r="CN385" t="s">
        <v>82</v>
      </c>
      <c r="CO385" t="s">
        <v>82</v>
      </c>
      <c r="CP385" t="s">
        <v>82</v>
      </c>
      <c r="CQ385" t="s">
        <v>82</v>
      </c>
      <c r="CR385" t="s">
        <v>82</v>
      </c>
      <c r="CS385" t="s">
        <v>82</v>
      </c>
      <c r="CT385" t="s">
        <v>82</v>
      </c>
      <c r="CU385" t="s">
        <v>82</v>
      </c>
      <c r="CV385" t="s">
        <v>82</v>
      </c>
      <c r="CW385" t="s">
        <v>82</v>
      </c>
      <c r="CX385" t="s">
        <v>82</v>
      </c>
      <c r="CY385" t="s">
        <v>82</v>
      </c>
      <c r="CZ385" t="s">
        <v>82</v>
      </c>
      <c r="DA385" t="s">
        <v>82</v>
      </c>
      <c r="DB385" t="s">
        <v>82</v>
      </c>
      <c r="DC385" t="s">
        <v>82</v>
      </c>
      <c r="DD385" t="s">
        <v>82</v>
      </c>
      <c r="DE385" t="s">
        <v>82</v>
      </c>
      <c r="DF385" t="s">
        <v>82</v>
      </c>
      <c r="DG385" t="s">
        <v>82</v>
      </c>
      <c r="DH385" t="s">
        <v>82</v>
      </c>
      <c r="DI385" t="s">
        <v>82</v>
      </c>
      <c r="DJ385" t="s">
        <v>82</v>
      </c>
      <c r="DK385" t="s">
        <v>82</v>
      </c>
      <c r="DL385" t="s">
        <v>82</v>
      </c>
      <c r="DM385" t="s">
        <v>82</v>
      </c>
      <c r="DN385" t="s">
        <v>82</v>
      </c>
      <c r="DO385" t="s">
        <v>82</v>
      </c>
      <c r="DP385" t="s">
        <v>82</v>
      </c>
      <c r="DQ385" t="s">
        <v>82</v>
      </c>
    </row>
    <row r="386" spans="1:121" x14ac:dyDescent="0.25">
      <c r="A386" t="s">
        <v>2251</v>
      </c>
      <c r="B386" t="s">
        <v>2155</v>
      </c>
      <c r="C386" t="s">
        <v>2156</v>
      </c>
      <c r="D386" t="s">
        <v>2252</v>
      </c>
      <c r="E386" t="s">
        <v>2253</v>
      </c>
      <c r="F386" t="s">
        <v>2254</v>
      </c>
      <c r="G386" t="s">
        <v>2255</v>
      </c>
      <c r="H386" t="s">
        <v>2256</v>
      </c>
      <c r="I386" t="s">
        <v>2257</v>
      </c>
      <c r="J386" t="s">
        <v>2258</v>
      </c>
      <c r="K386" t="s">
        <v>2259</v>
      </c>
      <c r="L386" t="s">
        <v>2260</v>
      </c>
      <c r="M386" t="s">
        <v>2261</v>
      </c>
      <c r="N386" t="s">
        <v>2262</v>
      </c>
      <c r="O386" t="s">
        <v>2263</v>
      </c>
      <c r="P386" t="s">
        <v>2264</v>
      </c>
      <c r="Q386" t="s">
        <v>2265</v>
      </c>
      <c r="R386" t="s">
        <v>2266</v>
      </c>
      <c r="S386" t="s">
        <v>2267</v>
      </c>
      <c r="T386" t="s">
        <v>2157</v>
      </c>
      <c r="U386" t="s">
        <v>2268</v>
      </c>
      <c r="V386" t="s">
        <v>2269</v>
      </c>
      <c r="W386" t="s">
        <v>2158</v>
      </c>
      <c r="X386" t="s">
        <v>2270</v>
      </c>
      <c r="Y386" t="s">
        <v>2271</v>
      </c>
      <c r="Z386" t="s">
        <v>77</v>
      </c>
      <c r="AA386" t="s">
        <v>2154</v>
      </c>
      <c r="AB386" t="s">
        <v>3697</v>
      </c>
      <c r="AC386" t="s">
        <v>3761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  <c r="BQ386" t="s">
        <v>82</v>
      </c>
      <c r="BR386" t="s">
        <v>82</v>
      </c>
      <c r="BS386" t="s">
        <v>82</v>
      </c>
      <c r="BT386" t="s">
        <v>82</v>
      </c>
      <c r="BU386" t="s">
        <v>82</v>
      </c>
      <c r="BV386" t="s">
        <v>82</v>
      </c>
      <c r="BW386" t="s">
        <v>82</v>
      </c>
      <c r="BX386" t="s">
        <v>82</v>
      </c>
      <c r="BY386" t="s">
        <v>82</v>
      </c>
      <c r="BZ386" t="s">
        <v>82</v>
      </c>
      <c r="CA386" t="s">
        <v>82</v>
      </c>
      <c r="CB386" t="s">
        <v>82</v>
      </c>
      <c r="CC386" t="s">
        <v>82</v>
      </c>
      <c r="CD386" t="s">
        <v>82</v>
      </c>
      <c r="CE386" t="s">
        <v>82</v>
      </c>
      <c r="CF386" t="s">
        <v>82</v>
      </c>
      <c r="CG386" t="s">
        <v>82</v>
      </c>
      <c r="CH386" t="s">
        <v>82</v>
      </c>
      <c r="CI386" t="s">
        <v>82</v>
      </c>
      <c r="CJ386" t="s">
        <v>82</v>
      </c>
      <c r="CK386" t="s">
        <v>82</v>
      </c>
      <c r="CL386" t="s">
        <v>82</v>
      </c>
      <c r="CM386" t="s">
        <v>82</v>
      </c>
      <c r="CN386" t="s">
        <v>82</v>
      </c>
      <c r="CO386" t="s">
        <v>82</v>
      </c>
      <c r="CP386" t="s">
        <v>82</v>
      </c>
      <c r="CQ386" t="s">
        <v>82</v>
      </c>
      <c r="CR386" t="s">
        <v>82</v>
      </c>
      <c r="CS386" t="s">
        <v>82</v>
      </c>
      <c r="CT386" t="s">
        <v>82</v>
      </c>
      <c r="CU386" t="s">
        <v>82</v>
      </c>
      <c r="CV386" t="s">
        <v>82</v>
      </c>
      <c r="CW386" t="s">
        <v>82</v>
      </c>
      <c r="CX386" t="s">
        <v>82</v>
      </c>
      <c r="CY386" t="s">
        <v>82</v>
      </c>
      <c r="CZ386" t="s">
        <v>82</v>
      </c>
      <c r="DA386" t="s">
        <v>82</v>
      </c>
      <c r="DB386" t="s">
        <v>82</v>
      </c>
      <c r="DC386" t="s">
        <v>82</v>
      </c>
      <c r="DD386" t="s">
        <v>82</v>
      </c>
      <c r="DE386" t="s">
        <v>82</v>
      </c>
      <c r="DF386" t="s">
        <v>82</v>
      </c>
      <c r="DG386" t="s">
        <v>82</v>
      </c>
      <c r="DH386" t="s">
        <v>82</v>
      </c>
      <c r="DI386" t="s">
        <v>82</v>
      </c>
      <c r="DJ386" t="s">
        <v>82</v>
      </c>
      <c r="DK386" t="s">
        <v>82</v>
      </c>
      <c r="DL386" t="s">
        <v>82</v>
      </c>
      <c r="DM386" t="s">
        <v>82</v>
      </c>
      <c r="DN386" t="s">
        <v>82</v>
      </c>
      <c r="DO386" t="s">
        <v>82</v>
      </c>
      <c r="DP386" t="s">
        <v>82</v>
      </c>
      <c r="DQ386" t="s">
        <v>82</v>
      </c>
    </row>
    <row r="387" spans="1:121" x14ac:dyDescent="0.25">
      <c r="A387" t="s">
        <v>758</v>
      </c>
      <c r="B387" t="s">
        <v>573</v>
      </c>
      <c r="C387" t="s">
        <v>600</v>
      </c>
      <c r="D387" t="s">
        <v>737</v>
      </c>
      <c r="E387" t="s">
        <v>601</v>
      </c>
      <c r="F387" t="s">
        <v>759</v>
      </c>
      <c r="G387" t="s">
        <v>760</v>
      </c>
      <c r="H387" t="s">
        <v>761</v>
      </c>
      <c r="I387" t="s">
        <v>743</v>
      </c>
      <c r="J387" t="s">
        <v>762</v>
      </c>
      <c r="K387" t="s">
        <v>763</v>
      </c>
      <c r="L387" t="s">
        <v>738</v>
      </c>
      <c r="M387" t="s">
        <v>739</v>
      </c>
      <c r="N387" t="s">
        <v>764</v>
      </c>
      <c r="O387" t="s">
        <v>765</v>
      </c>
      <c r="P387" t="s">
        <v>766</v>
      </c>
      <c r="Q387" t="s">
        <v>767</v>
      </c>
      <c r="R387" t="s">
        <v>768</v>
      </c>
      <c r="S387" t="s">
        <v>769</v>
      </c>
      <c r="T387" t="s">
        <v>770</v>
      </c>
      <c r="U387" t="s">
        <v>771</v>
      </c>
      <c r="V387" t="s">
        <v>772</v>
      </c>
      <c r="W387" t="s">
        <v>773</v>
      </c>
      <c r="X387" t="s">
        <v>639</v>
      </c>
      <c r="Y387" t="s">
        <v>744</v>
      </c>
      <c r="Z387" t="s">
        <v>774</v>
      </c>
      <c r="AA387" t="s">
        <v>775</v>
      </c>
      <c r="AB387" t="s">
        <v>776</v>
      </c>
      <c r="AC387" t="s">
        <v>777</v>
      </c>
      <c r="AD387" t="s">
        <v>778</v>
      </c>
      <c r="AE387" t="s">
        <v>745</v>
      </c>
      <c r="AF387" t="s">
        <v>746</v>
      </c>
      <c r="AG387" t="s">
        <v>779</v>
      </c>
      <c r="AH387" t="s">
        <v>780</v>
      </c>
      <c r="AI387" t="s">
        <v>748</v>
      </c>
      <c r="AJ387" t="s">
        <v>749</v>
      </c>
      <c r="AK387" t="s">
        <v>750</v>
      </c>
      <c r="AL387" t="s">
        <v>781</v>
      </c>
      <c r="AM387" t="s">
        <v>782</v>
      </c>
      <c r="AN387" t="s">
        <v>751</v>
      </c>
      <c r="AO387" t="s">
        <v>752</v>
      </c>
      <c r="AP387" t="s">
        <v>753</v>
      </c>
      <c r="AQ387" t="s">
        <v>754</v>
      </c>
      <c r="AR387" t="s">
        <v>783</v>
      </c>
      <c r="AS387" t="s">
        <v>784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  <c r="BQ387" t="s">
        <v>82</v>
      </c>
      <c r="BR387" t="s">
        <v>82</v>
      </c>
      <c r="BS387" t="s">
        <v>82</v>
      </c>
      <c r="BT387" t="s">
        <v>82</v>
      </c>
      <c r="BU387" t="s">
        <v>82</v>
      </c>
      <c r="BV387" t="s">
        <v>82</v>
      </c>
      <c r="BW387" t="s">
        <v>82</v>
      </c>
      <c r="BX387" t="s">
        <v>82</v>
      </c>
      <c r="BY387" t="s">
        <v>82</v>
      </c>
      <c r="BZ387" t="s">
        <v>82</v>
      </c>
      <c r="CA387" t="s">
        <v>82</v>
      </c>
      <c r="CB387" t="s">
        <v>82</v>
      </c>
      <c r="CC387" t="s">
        <v>82</v>
      </c>
      <c r="CD387" t="s">
        <v>82</v>
      </c>
      <c r="CE387" t="s">
        <v>82</v>
      </c>
      <c r="CF387" t="s">
        <v>82</v>
      </c>
      <c r="CG387" t="s">
        <v>82</v>
      </c>
      <c r="CH387" t="s">
        <v>82</v>
      </c>
      <c r="CI387" t="s">
        <v>82</v>
      </c>
      <c r="CJ387" t="s">
        <v>82</v>
      </c>
      <c r="CK387" t="s">
        <v>82</v>
      </c>
      <c r="CL387" t="s">
        <v>82</v>
      </c>
      <c r="CM387" t="s">
        <v>82</v>
      </c>
      <c r="CN387" t="s">
        <v>82</v>
      </c>
      <c r="CO387" t="s">
        <v>82</v>
      </c>
      <c r="CP387" t="s">
        <v>82</v>
      </c>
      <c r="CQ387" t="s">
        <v>82</v>
      </c>
      <c r="CR387" t="s">
        <v>82</v>
      </c>
      <c r="CS387" t="s">
        <v>82</v>
      </c>
      <c r="CT387" t="s">
        <v>82</v>
      </c>
      <c r="CU387" t="s">
        <v>82</v>
      </c>
      <c r="CV387" t="s">
        <v>82</v>
      </c>
      <c r="CW387" t="s">
        <v>82</v>
      </c>
      <c r="CX387" t="s">
        <v>82</v>
      </c>
      <c r="CY387" t="s">
        <v>82</v>
      </c>
      <c r="CZ387" t="s">
        <v>82</v>
      </c>
      <c r="DA387" t="s">
        <v>82</v>
      </c>
      <c r="DB387" t="s">
        <v>82</v>
      </c>
      <c r="DC387" t="s">
        <v>82</v>
      </c>
      <c r="DD387" t="s">
        <v>82</v>
      </c>
      <c r="DE387" t="s">
        <v>82</v>
      </c>
      <c r="DF387" t="s">
        <v>82</v>
      </c>
      <c r="DG387" t="s">
        <v>82</v>
      </c>
      <c r="DH387" t="s">
        <v>82</v>
      </c>
      <c r="DI387" t="s">
        <v>82</v>
      </c>
      <c r="DJ387" t="s">
        <v>82</v>
      </c>
      <c r="DK387" t="s">
        <v>82</v>
      </c>
      <c r="DL387" t="s">
        <v>82</v>
      </c>
      <c r="DM387" t="s">
        <v>82</v>
      </c>
      <c r="DN387" t="s">
        <v>82</v>
      </c>
      <c r="DO387" t="s">
        <v>82</v>
      </c>
      <c r="DP387" t="s">
        <v>82</v>
      </c>
      <c r="DQ387" t="s">
        <v>82</v>
      </c>
    </row>
    <row r="388" spans="1:121" x14ac:dyDescent="0.25">
      <c r="A388" t="s">
        <v>2272</v>
      </c>
      <c r="B388" t="s">
        <v>2222</v>
      </c>
      <c r="C388" t="s">
        <v>2273</v>
      </c>
      <c r="D388" t="s">
        <v>2274</v>
      </c>
      <c r="E388" t="s">
        <v>2275</v>
      </c>
      <c r="F388" t="s">
        <v>1466</v>
      </c>
      <c r="G388" t="s">
        <v>3296</v>
      </c>
      <c r="H388" t="s">
        <v>739</v>
      </c>
      <c r="I388" t="s">
        <v>77</v>
      </c>
      <c r="J388" t="s">
        <v>776</v>
      </c>
      <c r="K388" t="s">
        <v>738</v>
      </c>
      <c r="L388" t="s">
        <v>3300</v>
      </c>
      <c r="M388" t="s">
        <v>753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  <c r="BQ388" t="s">
        <v>82</v>
      </c>
      <c r="BR388" t="s">
        <v>82</v>
      </c>
      <c r="BS388" t="s">
        <v>82</v>
      </c>
      <c r="BT388" t="s">
        <v>82</v>
      </c>
      <c r="BU388" t="s">
        <v>82</v>
      </c>
      <c r="BV388" t="s">
        <v>82</v>
      </c>
      <c r="BW388" t="s">
        <v>82</v>
      </c>
      <c r="BX388" t="s">
        <v>82</v>
      </c>
      <c r="BY388" t="s">
        <v>82</v>
      </c>
      <c r="BZ388" t="s">
        <v>82</v>
      </c>
      <c r="CA388" t="s">
        <v>82</v>
      </c>
      <c r="CB388" t="s">
        <v>82</v>
      </c>
      <c r="CC388" t="s">
        <v>82</v>
      </c>
      <c r="CD388" t="s">
        <v>82</v>
      </c>
      <c r="CE388" t="s">
        <v>82</v>
      </c>
      <c r="CF388" t="s">
        <v>82</v>
      </c>
      <c r="CG388" t="s">
        <v>82</v>
      </c>
      <c r="CH388" t="s">
        <v>82</v>
      </c>
      <c r="CI388" t="s">
        <v>82</v>
      </c>
      <c r="CJ388" t="s">
        <v>82</v>
      </c>
      <c r="CK388" t="s">
        <v>82</v>
      </c>
      <c r="CL388" t="s">
        <v>82</v>
      </c>
      <c r="CM388" t="s">
        <v>82</v>
      </c>
      <c r="CN388" t="s">
        <v>82</v>
      </c>
      <c r="CO388" t="s">
        <v>82</v>
      </c>
      <c r="CP388" t="s">
        <v>82</v>
      </c>
      <c r="CQ388" t="s">
        <v>82</v>
      </c>
      <c r="CR388" t="s">
        <v>82</v>
      </c>
      <c r="CS388" t="s">
        <v>82</v>
      </c>
      <c r="CT388" t="s">
        <v>82</v>
      </c>
      <c r="CU388" t="s">
        <v>82</v>
      </c>
      <c r="CV388" t="s">
        <v>82</v>
      </c>
      <c r="CW388" t="s">
        <v>82</v>
      </c>
      <c r="CX388" t="s">
        <v>82</v>
      </c>
      <c r="CY388" t="s">
        <v>82</v>
      </c>
      <c r="CZ388" t="s">
        <v>82</v>
      </c>
      <c r="DA388" t="s">
        <v>82</v>
      </c>
      <c r="DB388" t="s">
        <v>82</v>
      </c>
      <c r="DC388" t="s">
        <v>82</v>
      </c>
      <c r="DD388" t="s">
        <v>82</v>
      </c>
      <c r="DE388" t="s">
        <v>82</v>
      </c>
      <c r="DF388" t="s">
        <v>82</v>
      </c>
      <c r="DG388" t="s">
        <v>82</v>
      </c>
      <c r="DH388" t="s">
        <v>82</v>
      </c>
      <c r="DI388" t="s">
        <v>82</v>
      </c>
      <c r="DJ388" t="s">
        <v>82</v>
      </c>
      <c r="DK388" t="s">
        <v>82</v>
      </c>
      <c r="DL388" t="s">
        <v>82</v>
      </c>
      <c r="DM388" t="s">
        <v>82</v>
      </c>
      <c r="DN388" t="s">
        <v>82</v>
      </c>
      <c r="DO388" t="s">
        <v>82</v>
      </c>
      <c r="DP388" t="s">
        <v>82</v>
      </c>
      <c r="DQ388" t="s">
        <v>82</v>
      </c>
    </row>
    <row r="389" spans="1:121" x14ac:dyDescent="0.25">
      <c r="A389" t="s">
        <v>785</v>
      </c>
      <c r="B389" t="s">
        <v>788</v>
      </c>
      <c r="C389" t="s">
        <v>789</v>
      </c>
      <c r="D389" t="s">
        <v>790</v>
      </c>
      <c r="E389" t="s">
        <v>791</v>
      </c>
      <c r="F389" t="s">
        <v>792</v>
      </c>
      <c r="G389" t="s">
        <v>737</v>
      </c>
      <c r="H389" t="s">
        <v>793</v>
      </c>
      <c r="I389" t="s">
        <v>794</v>
      </c>
      <c r="J389" t="s">
        <v>795</v>
      </c>
      <c r="K389" t="s">
        <v>796</v>
      </c>
      <c r="L389" t="s">
        <v>797</v>
      </c>
      <c r="M389" t="s">
        <v>798</v>
      </c>
      <c r="N389" t="s">
        <v>799</v>
      </c>
      <c r="O389" t="s">
        <v>800</v>
      </c>
      <c r="P389" t="s">
        <v>801</v>
      </c>
      <c r="Q389" t="s">
        <v>802</v>
      </c>
      <c r="R389" t="s">
        <v>803</v>
      </c>
      <c r="S389" t="s">
        <v>2276</v>
      </c>
      <c r="T389" t="s">
        <v>804</v>
      </c>
      <c r="U389" t="s">
        <v>77</v>
      </c>
      <c r="V389" t="s">
        <v>573</v>
      </c>
      <c r="W389" t="s">
        <v>600</v>
      </c>
      <c r="X389" t="s">
        <v>601</v>
      </c>
      <c r="Y389" t="s">
        <v>786</v>
      </c>
      <c r="Z389" t="s">
        <v>773</v>
      </c>
      <c r="AA389" t="s">
        <v>787</v>
      </c>
      <c r="AB389" t="s">
        <v>1986</v>
      </c>
      <c r="AC389" t="s">
        <v>2277</v>
      </c>
      <c r="AD389" t="s">
        <v>2278</v>
      </c>
      <c r="AE389" t="s">
        <v>2279</v>
      </c>
      <c r="AF389" t="s">
        <v>2280</v>
      </c>
      <c r="AG389" t="s">
        <v>2281</v>
      </c>
      <c r="AH389" t="s">
        <v>2282</v>
      </c>
      <c r="AI389" t="s">
        <v>2283</v>
      </c>
      <c r="AJ389" t="s">
        <v>2284</v>
      </c>
      <c r="AK389" t="s">
        <v>2285</v>
      </c>
      <c r="AL389" t="s">
        <v>2286</v>
      </c>
      <c r="AM389" t="s">
        <v>2287</v>
      </c>
      <c r="AN389" t="s">
        <v>2288</v>
      </c>
      <c r="AO389" t="s">
        <v>2289</v>
      </c>
      <c r="AP389" t="s">
        <v>2290</v>
      </c>
      <c r="AQ389" t="s">
        <v>2291</v>
      </c>
      <c r="AR389" t="s">
        <v>2292</v>
      </c>
      <c r="AS389" t="s">
        <v>2293</v>
      </c>
      <c r="AT389" t="s">
        <v>2294</v>
      </c>
      <c r="AU389" t="s">
        <v>2295</v>
      </c>
      <c r="AV389" t="s">
        <v>2296</v>
      </c>
      <c r="AW389" t="s">
        <v>2297</v>
      </c>
      <c r="AX389" t="s">
        <v>2298</v>
      </c>
      <c r="AY389" t="s">
        <v>2299</v>
      </c>
      <c r="AZ389" t="s">
        <v>2300</v>
      </c>
      <c r="BA389" t="s">
        <v>2301</v>
      </c>
      <c r="BB389" t="s">
        <v>2302</v>
      </c>
      <c r="BC389" t="s">
        <v>2303</v>
      </c>
      <c r="BD389" t="s">
        <v>2304</v>
      </c>
      <c r="BE389" t="s">
        <v>2305</v>
      </c>
      <c r="BF389" t="s">
        <v>2306</v>
      </c>
      <c r="BG389" t="s">
        <v>2307</v>
      </c>
      <c r="BH389" t="s">
        <v>2308</v>
      </c>
      <c r="BI389" t="s">
        <v>2309</v>
      </c>
      <c r="BJ389" t="s">
        <v>2310</v>
      </c>
      <c r="BK389" t="s">
        <v>2311</v>
      </c>
      <c r="BL389" t="s">
        <v>2312</v>
      </c>
      <c r="BM389" t="s">
        <v>2313</v>
      </c>
      <c r="BN389" t="s">
        <v>2314</v>
      </c>
      <c r="BO389" t="s">
        <v>2315</v>
      </c>
      <c r="BP389" t="s">
        <v>2316</v>
      </c>
      <c r="BQ389" t="s">
        <v>2317</v>
      </c>
      <c r="BR389" t="s">
        <v>2318</v>
      </c>
      <c r="BS389" t="s">
        <v>82</v>
      </c>
      <c r="BT389" t="s">
        <v>82</v>
      </c>
      <c r="BU389" t="s">
        <v>82</v>
      </c>
      <c r="BV389" t="s">
        <v>82</v>
      </c>
      <c r="BW389" t="s">
        <v>82</v>
      </c>
      <c r="BX389" t="s">
        <v>82</v>
      </c>
      <c r="BY389" t="s">
        <v>82</v>
      </c>
      <c r="BZ389" t="s">
        <v>82</v>
      </c>
      <c r="CA389" t="s">
        <v>82</v>
      </c>
      <c r="CB389" t="s">
        <v>82</v>
      </c>
      <c r="CC389" t="s">
        <v>82</v>
      </c>
      <c r="CD389" t="s">
        <v>82</v>
      </c>
      <c r="CE389" t="s">
        <v>82</v>
      </c>
      <c r="CF389" t="s">
        <v>82</v>
      </c>
      <c r="CG389" t="s">
        <v>82</v>
      </c>
      <c r="CH389" t="s">
        <v>82</v>
      </c>
      <c r="CI389" t="s">
        <v>82</v>
      </c>
      <c r="CJ389" t="s">
        <v>82</v>
      </c>
      <c r="CK389" t="s">
        <v>82</v>
      </c>
      <c r="CL389" t="s">
        <v>82</v>
      </c>
      <c r="CM389" t="s">
        <v>82</v>
      </c>
      <c r="CN389" t="s">
        <v>82</v>
      </c>
      <c r="CO389" t="s">
        <v>82</v>
      </c>
      <c r="CP389" t="s">
        <v>82</v>
      </c>
      <c r="CQ389" t="s">
        <v>82</v>
      </c>
      <c r="CR389" t="s">
        <v>82</v>
      </c>
      <c r="CS389" t="s">
        <v>82</v>
      </c>
      <c r="CT389" t="s">
        <v>82</v>
      </c>
      <c r="CU389" t="s">
        <v>82</v>
      </c>
      <c r="CV389" t="s">
        <v>82</v>
      </c>
      <c r="CW389" t="s">
        <v>82</v>
      </c>
      <c r="CX389" t="s">
        <v>82</v>
      </c>
      <c r="CY389" t="s">
        <v>82</v>
      </c>
      <c r="CZ389" t="s">
        <v>82</v>
      </c>
      <c r="DA389" t="s">
        <v>82</v>
      </c>
      <c r="DB389" t="s">
        <v>82</v>
      </c>
      <c r="DC389" t="s">
        <v>82</v>
      </c>
      <c r="DD389" t="s">
        <v>82</v>
      </c>
      <c r="DE389" t="s">
        <v>82</v>
      </c>
      <c r="DF389" t="s">
        <v>82</v>
      </c>
      <c r="DG389" t="s">
        <v>82</v>
      </c>
      <c r="DH389" t="s">
        <v>82</v>
      </c>
      <c r="DI389" t="s">
        <v>82</v>
      </c>
      <c r="DJ389" t="s">
        <v>82</v>
      </c>
      <c r="DK389" t="s">
        <v>82</v>
      </c>
      <c r="DL389" t="s">
        <v>82</v>
      </c>
      <c r="DM389" t="s">
        <v>82</v>
      </c>
      <c r="DN389" t="s">
        <v>82</v>
      </c>
      <c r="DO389" t="s">
        <v>82</v>
      </c>
      <c r="DP389" t="s">
        <v>82</v>
      </c>
      <c r="DQ389" t="s">
        <v>82</v>
      </c>
    </row>
    <row r="390" spans="1:121" x14ac:dyDescent="0.25">
      <c r="A390" t="s">
        <v>3336</v>
      </c>
      <c r="B390" t="s">
        <v>573</v>
      </c>
      <c r="C390" t="s">
        <v>168</v>
      </c>
      <c r="D390" t="s">
        <v>2608</v>
      </c>
      <c r="E390" t="s">
        <v>3337</v>
      </c>
      <c r="F390" t="s">
        <v>82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  <c r="BQ390" t="s">
        <v>82</v>
      </c>
      <c r="BR390" t="s">
        <v>82</v>
      </c>
      <c r="BS390" t="s">
        <v>82</v>
      </c>
      <c r="BT390" t="s">
        <v>82</v>
      </c>
      <c r="BU390" t="s">
        <v>82</v>
      </c>
      <c r="BV390" t="s">
        <v>82</v>
      </c>
      <c r="BW390" t="s">
        <v>82</v>
      </c>
      <c r="BX390" t="s">
        <v>82</v>
      </c>
      <c r="BY390" t="s">
        <v>82</v>
      </c>
      <c r="BZ390" t="s">
        <v>82</v>
      </c>
      <c r="CA390" t="s">
        <v>82</v>
      </c>
      <c r="CB390" t="s">
        <v>82</v>
      </c>
      <c r="CC390" t="s">
        <v>82</v>
      </c>
      <c r="CD390" t="s">
        <v>82</v>
      </c>
      <c r="CE390" t="s">
        <v>82</v>
      </c>
      <c r="CF390" t="s">
        <v>82</v>
      </c>
      <c r="CG390" t="s">
        <v>82</v>
      </c>
      <c r="CH390" t="s">
        <v>82</v>
      </c>
      <c r="CI390" t="s">
        <v>82</v>
      </c>
      <c r="CJ390" t="s">
        <v>82</v>
      </c>
      <c r="CK390" t="s">
        <v>82</v>
      </c>
      <c r="CL390" t="s">
        <v>82</v>
      </c>
      <c r="CM390" t="s">
        <v>82</v>
      </c>
      <c r="CN390" t="s">
        <v>82</v>
      </c>
      <c r="CO390" t="s">
        <v>82</v>
      </c>
      <c r="CP390" t="s">
        <v>82</v>
      </c>
      <c r="CQ390" t="s">
        <v>82</v>
      </c>
      <c r="CR390" t="s">
        <v>82</v>
      </c>
      <c r="CS390" t="s">
        <v>82</v>
      </c>
      <c r="CT390" t="s">
        <v>82</v>
      </c>
      <c r="CU390" t="s">
        <v>82</v>
      </c>
      <c r="CV390" t="s">
        <v>82</v>
      </c>
      <c r="CW390" t="s">
        <v>82</v>
      </c>
      <c r="CX390" t="s">
        <v>82</v>
      </c>
      <c r="CY390" t="s">
        <v>82</v>
      </c>
      <c r="CZ390" t="s">
        <v>82</v>
      </c>
      <c r="DA390" t="s">
        <v>82</v>
      </c>
      <c r="DB390" t="s">
        <v>82</v>
      </c>
      <c r="DC390" t="s">
        <v>82</v>
      </c>
      <c r="DD390" t="s">
        <v>82</v>
      </c>
      <c r="DE390" t="s">
        <v>82</v>
      </c>
      <c r="DF390" t="s">
        <v>82</v>
      </c>
      <c r="DG390" t="s">
        <v>82</v>
      </c>
      <c r="DH390" t="s">
        <v>82</v>
      </c>
      <c r="DI390" t="s">
        <v>82</v>
      </c>
      <c r="DJ390" t="s">
        <v>82</v>
      </c>
      <c r="DK390" t="s">
        <v>82</v>
      </c>
      <c r="DL390" t="s">
        <v>82</v>
      </c>
      <c r="DM390" t="s">
        <v>82</v>
      </c>
      <c r="DN390" t="s">
        <v>82</v>
      </c>
      <c r="DO390" t="s">
        <v>82</v>
      </c>
      <c r="DP390" t="s">
        <v>82</v>
      </c>
      <c r="DQ390" t="s">
        <v>82</v>
      </c>
    </row>
    <row r="391" spans="1:121" x14ac:dyDescent="0.25">
      <c r="A391" t="s">
        <v>896</v>
      </c>
      <c r="B391" t="s">
        <v>77</v>
      </c>
      <c r="C391" t="s">
        <v>908</v>
      </c>
      <c r="D391" t="s">
        <v>82</v>
      </c>
      <c r="E391" t="s">
        <v>82</v>
      </c>
      <c r="F391" t="s">
        <v>82</v>
      </c>
      <c r="G391" t="s">
        <v>82</v>
      </c>
      <c r="H391" t="s">
        <v>82</v>
      </c>
      <c r="I391" t="s">
        <v>82</v>
      </c>
      <c r="J391" t="s">
        <v>82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  <c r="BQ391" t="s">
        <v>82</v>
      </c>
      <c r="BR391" t="s">
        <v>82</v>
      </c>
      <c r="BS391" t="s">
        <v>82</v>
      </c>
      <c r="BT391" t="s">
        <v>82</v>
      </c>
      <c r="BU391" t="s">
        <v>82</v>
      </c>
      <c r="BV391" t="s">
        <v>82</v>
      </c>
      <c r="BW391" t="s">
        <v>82</v>
      </c>
      <c r="BX391" t="s">
        <v>82</v>
      </c>
      <c r="BY391" t="s">
        <v>82</v>
      </c>
      <c r="BZ391" t="s">
        <v>82</v>
      </c>
      <c r="CA391" t="s">
        <v>82</v>
      </c>
      <c r="CB391" t="s">
        <v>82</v>
      </c>
      <c r="CC391" t="s">
        <v>82</v>
      </c>
      <c r="CD391" t="s">
        <v>82</v>
      </c>
      <c r="CE391" t="s">
        <v>82</v>
      </c>
      <c r="CF391" t="s">
        <v>82</v>
      </c>
      <c r="CG391" t="s">
        <v>82</v>
      </c>
      <c r="CH391" t="s">
        <v>82</v>
      </c>
      <c r="CI391" t="s">
        <v>82</v>
      </c>
      <c r="CJ391" t="s">
        <v>82</v>
      </c>
      <c r="CK391" t="s">
        <v>82</v>
      </c>
      <c r="CL391" t="s">
        <v>82</v>
      </c>
      <c r="CM391" t="s">
        <v>82</v>
      </c>
      <c r="CN391" t="s">
        <v>82</v>
      </c>
      <c r="CO391" t="s">
        <v>82</v>
      </c>
      <c r="CP391" t="s">
        <v>82</v>
      </c>
      <c r="CQ391" t="s">
        <v>82</v>
      </c>
      <c r="CR391" t="s">
        <v>82</v>
      </c>
      <c r="CS391" t="s">
        <v>82</v>
      </c>
      <c r="CT391" t="s">
        <v>82</v>
      </c>
      <c r="CU391" t="s">
        <v>82</v>
      </c>
      <c r="CV391" t="s">
        <v>82</v>
      </c>
      <c r="CW391" t="s">
        <v>82</v>
      </c>
      <c r="CX391" t="s">
        <v>82</v>
      </c>
      <c r="CY391" t="s">
        <v>82</v>
      </c>
      <c r="CZ391" t="s">
        <v>82</v>
      </c>
      <c r="DA391" t="s">
        <v>82</v>
      </c>
      <c r="DB391" t="s">
        <v>82</v>
      </c>
      <c r="DC391" t="s">
        <v>82</v>
      </c>
      <c r="DD391" t="s">
        <v>82</v>
      </c>
      <c r="DE391" t="s">
        <v>82</v>
      </c>
      <c r="DF391" t="s">
        <v>82</v>
      </c>
      <c r="DG391" t="s">
        <v>82</v>
      </c>
      <c r="DH391" t="s">
        <v>82</v>
      </c>
      <c r="DI391" t="s">
        <v>82</v>
      </c>
      <c r="DJ391" t="s">
        <v>82</v>
      </c>
      <c r="DK391" t="s">
        <v>82</v>
      </c>
      <c r="DL391" t="s">
        <v>82</v>
      </c>
      <c r="DM391" t="s">
        <v>82</v>
      </c>
      <c r="DN391" t="s">
        <v>82</v>
      </c>
      <c r="DO391" t="s">
        <v>82</v>
      </c>
      <c r="DP391" t="s">
        <v>82</v>
      </c>
      <c r="DQ391" t="s">
        <v>82</v>
      </c>
    </row>
    <row r="392" spans="1:121" x14ac:dyDescent="0.25">
      <c r="A392" t="s">
        <v>3560</v>
      </c>
      <c r="B392" t="s">
        <v>3561</v>
      </c>
      <c r="C392" t="s">
        <v>82</v>
      </c>
      <c r="D392" t="s">
        <v>82</v>
      </c>
      <c r="E392" t="s">
        <v>82</v>
      </c>
      <c r="F392" t="s">
        <v>82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  <c r="BQ392" t="s">
        <v>82</v>
      </c>
      <c r="BR392" t="s">
        <v>82</v>
      </c>
      <c r="BS392" t="s">
        <v>82</v>
      </c>
      <c r="BT392" t="s">
        <v>82</v>
      </c>
      <c r="BU392" t="s">
        <v>82</v>
      </c>
      <c r="BV392" t="s">
        <v>82</v>
      </c>
      <c r="BW392" t="s">
        <v>82</v>
      </c>
      <c r="BX392" t="s">
        <v>82</v>
      </c>
      <c r="BY392" t="s">
        <v>82</v>
      </c>
      <c r="BZ392" t="s">
        <v>82</v>
      </c>
      <c r="CA392" t="s">
        <v>82</v>
      </c>
      <c r="CB392" t="s">
        <v>82</v>
      </c>
      <c r="CC392" t="s">
        <v>82</v>
      </c>
      <c r="CD392" t="s">
        <v>82</v>
      </c>
      <c r="CE392" t="s">
        <v>82</v>
      </c>
      <c r="CF392" t="s">
        <v>82</v>
      </c>
      <c r="CG392" t="s">
        <v>82</v>
      </c>
      <c r="CH392" t="s">
        <v>82</v>
      </c>
      <c r="CI392" t="s">
        <v>82</v>
      </c>
      <c r="CJ392" t="s">
        <v>82</v>
      </c>
      <c r="CK392" t="s">
        <v>82</v>
      </c>
      <c r="CL392" t="s">
        <v>82</v>
      </c>
      <c r="CM392" t="s">
        <v>82</v>
      </c>
      <c r="CN392" t="s">
        <v>82</v>
      </c>
      <c r="CO392" t="s">
        <v>82</v>
      </c>
      <c r="CP392" t="s">
        <v>82</v>
      </c>
      <c r="CQ392" t="s">
        <v>82</v>
      </c>
      <c r="CR392" t="s">
        <v>82</v>
      </c>
      <c r="CS392" t="s">
        <v>82</v>
      </c>
      <c r="CT392" t="s">
        <v>82</v>
      </c>
      <c r="CU392" t="s">
        <v>82</v>
      </c>
      <c r="CV392" t="s">
        <v>82</v>
      </c>
      <c r="CW392" t="s">
        <v>82</v>
      </c>
      <c r="CX392" t="s">
        <v>82</v>
      </c>
      <c r="CY392" t="s">
        <v>82</v>
      </c>
      <c r="CZ392" t="s">
        <v>82</v>
      </c>
      <c r="DA392" t="s">
        <v>82</v>
      </c>
      <c r="DB392" t="s">
        <v>82</v>
      </c>
      <c r="DC392" t="s">
        <v>82</v>
      </c>
      <c r="DD392" t="s">
        <v>82</v>
      </c>
      <c r="DE392" t="s">
        <v>82</v>
      </c>
      <c r="DF392" t="s">
        <v>82</v>
      </c>
      <c r="DG392" t="s">
        <v>82</v>
      </c>
      <c r="DH392" t="s">
        <v>82</v>
      </c>
      <c r="DI392" t="s">
        <v>82</v>
      </c>
      <c r="DJ392" t="s">
        <v>82</v>
      </c>
      <c r="DK392" t="s">
        <v>82</v>
      </c>
      <c r="DL392" t="s">
        <v>82</v>
      </c>
      <c r="DM392" t="s">
        <v>82</v>
      </c>
      <c r="DN392" t="s">
        <v>82</v>
      </c>
      <c r="DO392" t="s">
        <v>82</v>
      </c>
      <c r="DP392" t="s">
        <v>82</v>
      </c>
      <c r="DQ392" t="s">
        <v>82</v>
      </c>
    </row>
    <row r="393" spans="1:121" x14ac:dyDescent="0.25">
      <c r="A393" t="s">
        <v>3338</v>
      </c>
      <c r="B393" t="s">
        <v>644</v>
      </c>
      <c r="C393" t="s">
        <v>573</v>
      </c>
      <c r="D393" t="s">
        <v>600</v>
      </c>
      <c r="E393" t="s">
        <v>2274</v>
      </c>
      <c r="F393" t="s">
        <v>3339</v>
      </c>
      <c r="G393" t="s">
        <v>477</v>
      </c>
      <c r="H393" t="s">
        <v>3340</v>
      </c>
      <c r="I393" t="s">
        <v>3341</v>
      </c>
      <c r="J393" t="s">
        <v>3342</v>
      </c>
      <c r="K393" t="s">
        <v>3343</v>
      </c>
      <c r="L393" t="s">
        <v>1130</v>
      </c>
      <c r="M393" t="s">
        <v>82</v>
      </c>
      <c r="N393" t="s">
        <v>82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  <c r="BQ393" t="s">
        <v>82</v>
      </c>
      <c r="BR393" t="s">
        <v>82</v>
      </c>
      <c r="BS393" t="s">
        <v>82</v>
      </c>
      <c r="BT393" t="s">
        <v>82</v>
      </c>
      <c r="BU393" t="s">
        <v>82</v>
      </c>
      <c r="BV393" t="s">
        <v>82</v>
      </c>
      <c r="BW393" t="s">
        <v>82</v>
      </c>
      <c r="BX393" t="s">
        <v>82</v>
      </c>
      <c r="BY393" t="s">
        <v>82</v>
      </c>
      <c r="BZ393" t="s">
        <v>82</v>
      </c>
      <c r="CA393" t="s">
        <v>82</v>
      </c>
      <c r="CB393" t="s">
        <v>82</v>
      </c>
      <c r="CC393" t="s">
        <v>82</v>
      </c>
      <c r="CD393" t="s">
        <v>82</v>
      </c>
      <c r="CE393" t="s">
        <v>82</v>
      </c>
      <c r="CF393" t="s">
        <v>82</v>
      </c>
      <c r="CG393" t="s">
        <v>82</v>
      </c>
      <c r="CH393" t="s">
        <v>82</v>
      </c>
      <c r="CI393" t="s">
        <v>82</v>
      </c>
      <c r="CJ393" t="s">
        <v>82</v>
      </c>
      <c r="CK393" t="s">
        <v>82</v>
      </c>
      <c r="CL393" t="s">
        <v>82</v>
      </c>
      <c r="CM393" t="s">
        <v>82</v>
      </c>
      <c r="CN393" t="s">
        <v>82</v>
      </c>
      <c r="CO393" t="s">
        <v>82</v>
      </c>
      <c r="CP393" t="s">
        <v>82</v>
      </c>
      <c r="CQ393" t="s">
        <v>82</v>
      </c>
      <c r="CR393" t="s">
        <v>82</v>
      </c>
      <c r="CS393" t="s">
        <v>82</v>
      </c>
      <c r="CT393" t="s">
        <v>82</v>
      </c>
      <c r="CU393" t="s">
        <v>82</v>
      </c>
      <c r="CV393" t="s">
        <v>82</v>
      </c>
      <c r="CW393" t="s">
        <v>82</v>
      </c>
      <c r="CX393" t="s">
        <v>82</v>
      </c>
      <c r="CY393" t="s">
        <v>82</v>
      </c>
      <c r="CZ393" t="s">
        <v>82</v>
      </c>
      <c r="DA393" t="s">
        <v>82</v>
      </c>
      <c r="DB393" t="s">
        <v>82</v>
      </c>
      <c r="DC393" t="s">
        <v>82</v>
      </c>
      <c r="DD393" t="s">
        <v>82</v>
      </c>
      <c r="DE393" t="s">
        <v>82</v>
      </c>
      <c r="DF393" t="s">
        <v>82</v>
      </c>
      <c r="DG393" t="s">
        <v>82</v>
      </c>
      <c r="DH393" t="s">
        <v>82</v>
      </c>
      <c r="DI393" t="s">
        <v>82</v>
      </c>
      <c r="DJ393" t="s">
        <v>82</v>
      </c>
      <c r="DK393" t="s">
        <v>82</v>
      </c>
      <c r="DL393" t="s">
        <v>82</v>
      </c>
      <c r="DM393" t="s">
        <v>82</v>
      </c>
      <c r="DN393" t="s">
        <v>82</v>
      </c>
      <c r="DO393" t="s">
        <v>82</v>
      </c>
      <c r="DP393" t="s">
        <v>82</v>
      </c>
      <c r="DQ393" t="s">
        <v>82</v>
      </c>
    </row>
    <row r="394" spans="1:121" x14ac:dyDescent="0.25">
      <c r="A394" t="s">
        <v>3344</v>
      </c>
      <c r="B394" t="s">
        <v>573</v>
      </c>
      <c r="C394" t="s">
        <v>600</v>
      </c>
      <c r="D394" t="s">
        <v>2274</v>
      </c>
      <c r="E394" t="s">
        <v>3345</v>
      </c>
      <c r="F394" t="s">
        <v>477</v>
      </c>
      <c r="G394" t="s">
        <v>3346</v>
      </c>
      <c r="H394" t="s">
        <v>82</v>
      </c>
      <c r="I394" t="s">
        <v>82</v>
      </c>
      <c r="J394" t="s">
        <v>82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  <c r="BQ394" t="s">
        <v>82</v>
      </c>
      <c r="BR394" t="s">
        <v>82</v>
      </c>
      <c r="BS394" t="s">
        <v>82</v>
      </c>
      <c r="BT394" t="s">
        <v>82</v>
      </c>
      <c r="BU394" t="s">
        <v>82</v>
      </c>
      <c r="BV394" t="s">
        <v>82</v>
      </c>
      <c r="BW394" t="s">
        <v>82</v>
      </c>
      <c r="BX394" t="s">
        <v>82</v>
      </c>
      <c r="BY394" t="s">
        <v>82</v>
      </c>
      <c r="BZ394" t="s">
        <v>82</v>
      </c>
      <c r="CA394" t="s">
        <v>82</v>
      </c>
      <c r="CB394" t="s">
        <v>82</v>
      </c>
      <c r="CC394" t="s">
        <v>82</v>
      </c>
      <c r="CD394" t="s">
        <v>82</v>
      </c>
      <c r="CE394" t="s">
        <v>82</v>
      </c>
      <c r="CF394" t="s">
        <v>82</v>
      </c>
      <c r="CG394" t="s">
        <v>82</v>
      </c>
      <c r="CH394" t="s">
        <v>82</v>
      </c>
      <c r="CI394" t="s">
        <v>82</v>
      </c>
      <c r="CJ394" t="s">
        <v>82</v>
      </c>
      <c r="CK394" t="s">
        <v>82</v>
      </c>
      <c r="CL394" t="s">
        <v>82</v>
      </c>
      <c r="CM394" t="s">
        <v>82</v>
      </c>
      <c r="CN394" t="s">
        <v>82</v>
      </c>
      <c r="CO394" t="s">
        <v>82</v>
      </c>
      <c r="CP394" t="s">
        <v>82</v>
      </c>
      <c r="CQ394" t="s">
        <v>82</v>
      </c>
      <c r="CR394" t="s">
        <v>82</v>
      </c>
      <c r="CS394" t="s">
        <v>82</v>
      </c>
      <c r="CT394" t="s">
        <v>82</v>
      </c>
      <c r="CU394" t="s">
        <v>82</v>
      </c>
      <c r="CV394" t="s">
        <v>82</v>
      </c>
      <c r="CW394" t="s">
        <v>82</v>
      </c>
      <c r="CX394" t="s">
        <v>82</v>
      </c>
      <c r="CY394" t="s">
        <v>82</v>
      </c>
      <c r="CZ394" t="s">
        <v>82</v>
      </c>
      <c r="DA394" t="s">
        <v>82</v>
      </c>
      <c r="DB394" t="s">
        <v>82</v>
      </c>
      <c r="DC394" t="s">
        <v>82</v>
      </c>
      <c r="DD394" t="s">
        <v>82</v>
      </c>
      <c r="DE394" t="s">
        <v>82</v>
      </c>
      <c r="DF394" t="s">
        <v>82</v>
      </c>
      <c r="DG394" t="s">
        <v>82</v>
      </c>
      <c r="DH394" t="s">
        <v>82</v>
      </c>
      <c r="DI394" t="s">
        <v>82</v>
      </c>
      <c r="DJ394" t="s">
        <v>82</v>
      </c>
      <c r="DK394" t="s">
        <v>82</v>
      </c>
      <c r="DL394" t="s">
        <v>82</v>
      </c>
      <c r="DM394" t="s">
        <v>82</v>
      </c>
      <c r="DN394" t="s">
        <v>82</v>
      </c>
      <c r="DO394" t="s">
        <v>82</v>
      </c>
      <c r="DP394" t="s">
        <v>82</v>
      </c>
      <c r="DQ394" t="s">
        <v>82</v>
      </c>
    </row>
    <row r="395" spans="1:121" x14ac:dyDescent="0.25">
      <c r="A395" t="s">
        <v>3766</v>
      </c>
      <c r="B395" t="s">
        <v>3767</v>
      </c>
      <c r="C395" t="s">
        <v>82</v>
      </c>
      <c r="D395" t="s">
        <v>82</v>
      </c>
      <c r="E395" t="s">
        <v>82</v>
      </c>
      <c r="F395" t="s">
        <v>82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  <c r="BQ395" t="s">
        <v>82</v>
      </c>
      <c r="BR395" t="s">
        <v>82</v>
      </c>
      <c r="BS395" t="s">
        <v>82</v>
      </c>
      <c r="BT395" t="s">
        <v>82</v>
      </c>
      <c r="BU395" t="s">
        <v>82</v>
      </c>
      <c r="BV395" t="s">
        <v>82</v>
      </c>
      <c r="BW395" t="s">
        <v>82</v>
      </c>
      <c r="BX395" t="s">
        <v>82</v>
      </c>
      <c r="BY395" t="s">
        <v>82</v>
      </c>
      <c r="BZ395" t="s">
        <v>82</v>
      </c>
      <c r="CA395" t="s">
        <v>82</v>
      </c>
      <c r="CB395" t="s">
        <v>82</v>
      </c>
      <c r="CC395" t="s">
        <v>82</v>
      </c>
      <c r="CD395" t="s">
        <v>82</v>
      </c>
      <c r="CE395" t="s">
        <v>82</v>
      </c>
      <c r="CF395" t="s">
        <v>82</v>
      </c>
      <c r="CG395" t="s">
        <v>82</v>
      </c>
      <c r="CH395" t="s">
        <v>82</v>
      </c>
      <c r="CI395" t="s">
        <v>82</v>
      </c>
      <c r="CJ395" t="s">
        <v>82</v>
      </c>
      <c r="CK395" t="s">
        <v>82</v>
      </c>
      <c r="CL395" t="s">
        <v>82</v>
      </c>
      <c r="CM395" t="s">
        <v>82</v>
      </c>
      <c r="CN395" t="s">
        <v>82</v>
      </c>
      <c r="CO395" t="s">
        <v>82</v>
      </c>
      <c r="CP395" t="s">
        <v>82</v>
      </c>
      <c r="CQ395" t="s">
        <v>82</v>
      </c>
      <c r="CR395" t="s">
        <v>82</v>
      </c>
      <c r="CS395" t="s">
        <v>82</v>
      </c>
      <c r="CT395" t="s">
        <v>82</v>
      </c>
      <c r="CU395" t="s">
        <v>82</v>
      </c>
      <c r="CV395" t="s">
        <v>82</v>
      </c>
      <c r="CW395" t="s">
        <v>82</v>
      </c>
      <c r="CX395" t="s">
        <v>82</v>
      </c>
      <c r="CY395" t="s">
        <v>82</v>
      </c>
      <c r="CZ395" t="s">
        <v>82</v>
      </c>
      <c r="DA395" t="s">
        <v>82</v>
      </c>
      <c r="DB395" t="s">
        <v>82</v>
      </c>
      <c r="DC395" t="s">
        <v>82</v>
      </c>
      <c r="DD395" t="s">
        <v>82</v>
      </c>
      <c r="DE395" t="s">
        <v>82</v>
      </c>
      <c r="DF395" t="s">
        <v>82</v>
      </c>
      <c r="DG395" t="s">
        <v>82</v>
      </c>
      <c r="DH395" t="s">
        <v>82</v>
      </c>
      <c r="DI395" t="s">
        <v>82</v>
      </c>
      <c r="DJ395" t="s">
        <v>82</v>
      </c>
      <c r="DK395" t="s">
        <v>82</v>
      </c>
      <c r="DL395" t="s">
        <v>82</v>
      </c>
      <c r="DM395" t="s">
        <v>82</v>
      </c>
      <c r="DN395" t="s">
        <v>82</v>
      </c>
      <c r="DO395" t="s">
        <v>82</v>
      </c>
      <c r="DP395" t="s">
        <v>82</v>
      </c>
      <c r="DQ395" t="s">
        <v>82</v>
      </c>
    </row>
    <row r="396" spans="1:121" x14ac:dyDescent="0.25">
      <c r="A396" t="s">
        <v>2325</v>
      </c>
      <c r="B396" t="s">
        <v>2326</v>
      </c>
      <c r="C396" t="s">
        <v>2327</v>
      </c>
      <c r="D396" t="s">
        <v>2328</v>
      </c>
      <c r="E396" t="s">
        <v>2329</v>
      </c>
      <c r="F396" t="s">
        <v>2330</v>
      </c>
      <c r="G396" t="s">
        <v>2331</v>
      </c>
      <c r="H396" t="s">
        <v>1957</v>
      </c>
      <c r="I396" t="s">
        <v>2332</v>
      </c>
      <c r="J396" t="s">
        <v>2333</v>
      </c>
      <c r="K396" t="s">
        <v>82</v>
      </c>
      <c r="L396" t="s">
        <v>82</v>
      </c>
      <c r="M396" t="s">
        <v>82</v>
      </c>
      <c r="N396" t="s">
        <v>82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  <c r="BQ396" t="s">
        <v>82</v>
      </c>
      <c r="BR396" t="s">
        <v>82</v>
      </c>
      <c r="BS396" t="s">
        <v>82</v>
      </c>
      <c r="BT396" t="s">
        <v>82</v>
      </c>
      <c r="BU396" t="s">
        <v>82</v>
      </c>
      <c r="BV396" t="s">
        <v>82</v>
      </c>
      <c r="BW396" t="s">
        <v>82</v>
      </c>
      <c r="BX396" t="s">
        <v>82</v>
      </c>
      <c r="BY396" t="s">
        <v>82</v>
      </c>
      <c r="BZ396" t="s">
        <v>82</v>
      </c>
      <c r="CA396" t="s">
        <v>82</v>
      </c>
      <c r="CB396" t="s">
        <v>82</v>
      </c>
      <c r="CC396" t="s">
        <v>82</v>
      </c>
      <c r="CD396" t="s">
        <v>82</v>
      </c>
      <c r="CE396" t="s">
        <v>82</v>
      </c>
      <c r="CF396" t="s">
        <v>82</v>
      </c>
      <c r="CG396" t="s">
        <v>82</v>
      </c>
      <c r="CH396" t="s">
        <v>82</v>
      </c>
      <c r="CI396" t="s">
        <v>82</v>
      </c>
      <c r="CJ396" t="s">
        <v>82</v>
      </c>
      <c r="CK396" t="s">
        <v>82</v>
      </c>
      <c r="CL396" t="s">
        <v>82</v>
      </c>
      <c r="CM396" t="s">
        <v>82</v>
      </c>
      <c r="CN396" t="s">
        <v>82</v>
      </c>
      <c r="CO396" t="s">
        <v>82</v>
      </c>
      <c r="CP396" t="s">
        <v>82</v>
      </c>
      <c r="CQ396" t="s">
        <v>82</v>
      </c>
      <c r="CR396" t="s">
        <v>82</v>
      </c>
      <c r="CS396" t="s">
        <v>82</v>
      </c>
      <c r="CT396" t="s">
        <v>82</v>
      </c>
      <c r="CU396" t="s">
        <v>82</v>
      </c>
      <c r="CV396" t="s">
        <v>82</v>
      </c>
      <c r="CW396" t="s">
        <v>82</v>
      </c>
      <c r="CX396" t="s">
        <v>82</v>
      </c>
      <c r="CY396" t="s">
        <v>82</v>
      </c>
      <c r="CZ396" t="s">
        <v>82</v>
      </c>
      <c r="DA396" t="s">
        <v>82</v>
      </c>
      <c r="DB396" t="s">
        <v>82</v>
      </c>
      <c r="DC396" t="s">
        <v>82</v>
      </c>
      <c r="DD396" t="s">
        <v>82</v>
      </c>
      <c r="DE396" t="s">
        <v>82</v>
      </c>
      <c r="DF396" t="s">
        <v>82</v>
      </c>
      <c r="DG396" t="s">
        <v>82</v>
      </c>
      <c r="DH396" t="s">
        <v>82</v>
      </c>
      <c r="DI396" t="s">
        <v>82</v>
      </c>
      <c r="DJ396" t="s">
        <v>82</v>
      </c>
      <c r="DK396" t="s">
        <v>82</v>
      </c>
      <c r="DL396" t="s">
        <v>82</v>
      </c>
      <c r="DM396" t="s">
        <v>82</v>
      </c>
      <c r="DN396" t="s">
        <v>82</v>
      </c>
      <c r="DO396" t="s">
        <v>82</v>
      </c>
      <c r="DP396" t="s">
        <v>82</v>
      </c>
      <c r="DQ396" t="s">
        <v>82</v>
      </c>
    </row>
    <row r="397" spans="1:121" x14ac:dyDescent="0.25">
      <c r="A397" t="s">
        <v>3347</v>
      </c>
      <c r="B397" t="s">
        <v>573</v>
      </c>
      <c r="C397" t="s">
        <v>3015</v>
      </c>
      <c r="D397" t="s">
        <v>3348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  <c r="BQ397" t="s">
        <v>82</v>
      </c>
      <c r="BR397" t="s">
        <v>82</v>
      </c>
      <c r="BS397" t="s">
        <v>82</v>
      </c>
      <c r="BT397" t="s">
        <v>82</v>
      </c>
      <c r="BU397" t="s">
        <v>82</v>
      </c>
      <c r="BV397" t="s">
        <v>82</v>
      </c>
      <c r="BW397" t="s">
        <v>82</v>
      </c>
      <c r="BX397" t="s">
        <v>82</v>
      </c>
      <c r="BY397" t="s">
        <v>82</v>
      </c>
      <c r="BZ397" t="s">
        <v>82</v>
      </c>
      <c r="CA397" t="s">
        <v>82</v>
      </c>
      <c r="CB397" t="s">
        <v>82</v>
      </c>
      <c r="CC397" t="s">
        <v>82</v>
      </c>
      <c r="CD397" t="s">
        <v>82</v>
      </c>
      <c r="CE397" t="s">
        <v>82</v>
      </c>
      <c r="CF397" t="s">
        <v>82</v>
      </c>
      <c r="CG397" t="s">
        <v>82</v>
      </c>
      <c r="CH397" t="s">
        <v>82</v>
      </c>
      <c r="CI397" t="s">
        <v>82</v>
      </c>
      <c r="CJ397" t="s">
        <v>82</v>
      </c>
      <c r="CK397" t="s">
        <v>82</v>
      </c>
      <c r="CL397" t="s">
        <v>82</v>
      </c>
      <c r="CM397" t="s">
        <v>82</v>
      </c>
      <c r="CN397" t="s">
        <v>82</v>
      </c>
      <c r="CO397" t="s">
        <v>82</v>
      </c>
      <c r="CP397" t="s">
        <v>82</v>
      </c>
      <c r="CQ397" t="s">
        <v>82</v>
      </c>
      <c r="CR397" t="s">
        <v>82</v>
      </c>
      <c r="CS397" t="s">
        <v>82</v>
      </c>
      <c r="CT397" t="s">
        <v>82</v>
      </c>
      <c r="CU397" t="s">
        <v>82</v>
      </c>
      <c r="CV397" t="s">
        <v>82</v>
      </c>
      <c r="CW397" t="s">
        <v>82</v>
      </c>
      <c r="CX397" t="s">
        <v>82</v>
      </c>
      <c r="CY397" t="s">
        <v>82</v>
      </c>
      <c r="CZ397" t="s">
        <v>82</v>
      </c>
      <c r="DA397" t="s">
        <v>82</v>
      </c>
      <c r="DB397" t="s">
        <v>82</v>
      </c>
      <c r="DC397" t="s">
        <v>82</v>
      </c>
      <c r="DD397" t="s">
        <v>82</v>
      </c>
      <c r="DE397" t="s">
        <v>82</v>
      </c>
      <c r="DF397" t="s">
        <v>82</v>
      </c>
      <c r="DG397" t="s">
        <v>82</v>
      </c>
      <c r="DH397" t="s">
        <v>82</v>
      </c>
      <c r="DI397" t="s">
        <v>82</v>
      </c>
      <c r="DJ397" t="s">
        <v>82</v>
      </c>
      <c r="DK397" t="s">
        <v>82</v>
      </c>
      <c r="DL397" t="s">
        <v>82</v>
      </c>
      <c r="DM397" t="s">
        <v>82</v>
      </c>
      <c r="DN397" t="s">
        <v>82</v>
      </c>
      <c r="DO397" t="s">
        <v>82</v>
      </c>
      <c r="DP397" t="s">
        <v>82</v>
      </c>
      <c r="DQ397" t="s">
        <v>82</v>
      </c>
    </row>
    <row r="398" spans="1:121" x14ac:dyDescent="0.25">
      <c r="A398" t="s">
        <v>3349</v>
      </c>
      <c r="B398" t="s">
        <v>573</v>
      </c>
      <c r="C398" t="s">
        <v>3350</v>
      </c>
      <c r="D398" t="s">
        <v>3351</v>
      </c>
      <c r="E398" t="s">
        <v>82</v>
      </c>
      <c r="F398" t="s">
        <v>82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  <c r="BQ398" t="s">
        <v>82</v>
      </c>
      <c r="BR398" t="s">
        <v>82</v>
      </c>
      <c r="BS398" t="s">
        <v>82</v>
      </c>
      <c r="BT398" t="s">
        <v>82</v>
      </c>
      <c r="BU398" t="s">
        <v>82</v>
      </c>
      <c r="BV398" t="s">
        <v>82</v>
      </c>
      <c r="BW398" t="s">
        <v>82</v>
      </c>
      <c r="BX398" t="s">
        <v>82</v>
      </c>
      <c r="BY398" t="s">
        <v>82</v>
      </c>
      <c r="BZ398" t="s">
        <v>82</v>
      </c>
      <c r="CA398" t="s">
        <v>82</v>
      </c>
      <c r="CB398" t="s">
        <v>82</v>
      </c>
      <c r="CC398" t="s">
        <v>82</v>
      </c>
      <c r="CD398" t="s">
        <v>82</v>
      </c>
      <c r="CE398" t="s">
        <v>82</v>
      </c>
      <c r="CF398" t="s">
        <v>82</v>
      </c>
      <c r="CG398" t="s">
        <v>82</v>
      </c>
      <c r="CH398" t="s">
        <v>82</v>
      </c>
      <c r="CI398" t="s">
        <v>82</v>
      </c>
      <c r="CJ398" t="s">
        <v>82</v>
      </c>
      <c r="CK398" t="s">
        <v>82</v>
      </c>
      <c r="CL398" t="s">
        <v>82</v>
      </c>
      <c r="CM398" t="s">
        <v>82</v>
      </c>
      <c r="CN398" t="s">
        <v>82</v>
      </c>
      <c r="CO398" t="s">
        <v>82</v>
      </c>
      <c r="CP398" t="s">
        <v>82</v>
      </c>
      <c r="CQ398" t="s">
        <v>82</v>
      </c>
      <c r="CR398" t="s">
        <v>82</v>
      </c>
      <c r="CS398" t="s">
        <v>82</v>
      </c>
      <c r="CT398" t="s">
        <v>82</v>
      </c>
      <c r="CU398" t="s">
        <v>82</v>
      </c>
      <c r="CV398" t="s">
        <v>82</v>
      </c>
      <c r="CW398" t="s">
        <v>82</v>
      </c>
      <c r="CX398" t="s">
        <v>82</v>
      </c>
      <c r="CY398" t="s">
        <v>82</v>
      </c>
      <c r="CZ398" t="s">
        <v>82</v>
      </c>
      <c r="DA398" t="s">
        <v>82</v>
      </c>
      <c r="DB398" t="s">
        <v>82</v>
      </c>
      <c r="DC398" t="s">
        <v>82</v>
      </c>
      <c r="DD398" t="s">
        <v>82</v>
      </c>
      <c r="DE398" t="s">
        <v>82</v>
      </c>
      <c r="DF398" t="s">
        <v>82</v>
      </c>
      <c r="DG398" t="s">
        <v>82</v>
      </c>
      <c r="DH398" t="s">
        <v>82</v>
      </c>
      <c r="DI398" t="s">
        <v>82</v>
      </c>
      <c r="DJ398" t="s">
        <v>82</v>
      </c>
      <c r="DK398" t="s">
        <v>82</v>
      </c>
      <c r="DL398" t="s">
        <v>82</v>
      </c>
      <c r="DM398" t="s">
        <v>82</v>
      </c>
      <c r="DN398" t="s">
        <v>82</v>
      </c>
      <c r="DO398" t="s">
        <v>82</v>
      </c>
      <c r="DP398" t="s">
        <v>82</v>
      </c>
      <c r="DQ398" t="s">
        <v>82</v>
      </c>
    </row>
    <row r="399" spans="1:121" x14ac:dyDescent="0.25">
      <c r="A399" t="s">
        <v>3352</v>
      </c>
      <c r="B399" t="s">
        <v>765</v>
      </c>
      <c r="C399" t="s">
        <v>3353</v>
      </c>
      <c r="D399" t="s">
        <v>3354</v>
      </c>
      <c r="E399" t="s">
        <v>1478</v>
      </c>
      <c r="F399" t="s">
        <v>3355</v>
      </c>
      <c r="G399" t="s">
        <v>3305</v>
      </c>
      <c r="H399" t="s">
        <v>1467</v>
      </c>
      <c r="I399" t="s">
        <v>2606</v>
      </c>
      <c r="J399" t="s">
        <v>2605</v>
      </c>
      <c r="K399" t="s">
        <v>3356</v>
      </c>
      <c r="L399" t="s">
        <v>3357</v>
      </c>
      <c r="M399" t="s">
        <v>3358</v>
      </c>
      <c r="N399" t="s">
        <v>3359</v>
      </c>
      <c r="O399" t="s">
        <v>3360</v>
      </c>
      <c r="P399" t="s">
        <v>3361</v>
      </c>
      <c r="Q399" t="s">
        <v>3362</v>
      </c>
      <c r="R399" t="s">
        <v>3363</v>
      </c>
      <c r="S399" t="s">
        <v>3364</v>
      </c>
      <c r="T399" t="s">
        <v>3365</v>
      </c>
      <c r="U399" t="s">
        <v>3366</v>
      </c>
      <c r="V399" t="s">
        <v>3367</v>
      </c>
      <c r="W399" t="s">
        <v>3368</v>
      </c>
      <c r="X399" t="s">
        <v>3369</v>
      </c>
      <c r="Y399" t="s">
        <v>3370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  <c r="BQ399" t="s">
        <v>82</v>
      </c>
      <c r="BR399" t="s">
        <v>82</v>
      </c>
      <c r="BS399" t="s">
        <v>82</v>
      </c>
      <c r="BT399" t="s">
        <v>82</v>
      </c>
      <c r="BU399" t="s">
        <v>82</v>
      </c>
      <c r="BV399" t="s">
        <v>82</v>
      </c>
      <c r="BW399" t="s">
        <v>82</v>
      </c>
      <c r="BX399" t="s">
        <v>82</v>
      </c>
      <c r="BY399" t="s">
        <v>82</v>
      </c>
      <c r="BZ399" t="s">
        <v>82</v>
      </c>
      <c r="CA399" t="s">
        <v>82</v>
      </c>
      <c r="CB399" t="s">
        <v>82</v>
      </c>
      <c r="CC399" t="s">
        <v>82</v>
      </c>
      <c r="CD399" t="s">
        <v>82</v>
      </c>
      <c r="CE399" t="s">
        <v>82</v>
      </c>
      <c r="CF399" t="s">
        <v>82</v>
      </c>
      <c r="CG399" t="s">
        <v>82</v>
      </c>
      <c r="CH399" t="s">
        <v>82</v>
      </c>
      <c r="CI399" t="s">
        <v>82</v>
      </c>
      <c r="CJ399" t="s">
        <v>82</v>
      </c>
      <c r="CK399" t="s">
        <v>82</v>
      </c>
      <c r="CL399" t="s">
        <v>82</v>
      </c>
      <c r="CM399" t="s">
        <v>82</v>
      </c>
      <c r="CN399" t="s">
        <v>82</v>
      </c>
      <c r="CO399" t="s">
        <v>82</v>
      </c>
      <c r="CP399" t="s">
        <v>82</v>
      </c>
      <c r="CQ399" t="s">
        <v>82</v>
      </c>
      <c r="CR399" t="s">
        <v>82</v>
      </c>
      <c r="CS399" t="s">
        <v>82</v>
      </c>
      <c r="CT399" t="s">
        <v>82</v>
      </c>
      <c r="CU399" t="s">
        <v>82</v>
      </c>
      <c r="CV399" t="s">
        <v>82</v>
      </c>
      <c r="CW399" t="s">
        <v>82</v>
      </c>
      <c r="CX399" t="s">
        <v>82</v>
      </c>
      <c r="CY399" t="s">
        <v>82</v>
      </c>
      <c r="CZ399" t="s">
        <v>82</v>
      </c>
      <c r="DA399" t="s">
        <v>82</v>
      </c>
      <c r="DB399" t="s">
        <v>82</v>
      </c>
      <c r="DC399" t="s">
        <v>82</v>
      </c>
      <c r="DD399" t="s">
        <v>82</v>
      </c>
      <c r="DE399" t="s">
        <v>82</v>
      </c>
      <c r="DF399" t="s">
        <v>82</v>
      </c>
      <c r="DG399" t="s">
        <v>82</v>
      </c>
      <c r="DH399" t="s">
        <v>82</v>
      </c>
      <c r="DI399" t="s">
        <v>82</v>
      </c>
      <c r="DJ399" t="s">
        <v>82</v>
      </c>
      <c r="DK399" t="s">
        <v>82</v>
      </c>
      <c r="DL399" t="s">
        <v>82</v>
      </c>
      <c r="DM399" t="s">
        <v>82</v>
      </c>
      <c r="DN399" t="s">
        <v>82</v>
      </c>
      <c r="DO399" t="s">
        <v>82</v>
      </c>
      <c r="DP399" t="s">
        <v>82</v>
      </c>
      <c r="DQ399" t="s">
        <v>82</v>
      </c>
    </row>
    <row r="400" spans="1:121" x14ac:dyDescent="0.25">
      <c r="A400" t="s">
        <v>3371</v>
      </c>
      <c r="B400" t="s">
        <v>573</v>
      </c>
      <c r="C400" t="s">
        <v>3012</v>
      </c>
      <c r="D400" t="s">
        <v>3372</v>
      </c>
      <c r="E400" t="s">
        <v>1284</v>
      </c>
      <c r="F400" t="s">
        <v>3382</v>
      </c>
      <c r="G400" t="s">
        <v>3383</v>
      </c>
      <c r="H400" t="s">
        <v>3384</v>
      </c>
      <c r="I400" t="s">
        <v>3769</v>
      </c>
      <c r="J400" t="s">
        <v>82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  <c r="BQ400" t="s">
        <v>82</v>
      </c>
      <c r="BR400" t="s">
        <v>82</v>
      </c>
      <c r="BS400" t="s">
        <v>82</v>
      </c>
      <c r="BT400" t="s">
        <v>82</v>
      </c>
      <c r="BU400" t="s">
        <v>82</v>
      </c>
      <c r="BV400" t="s">
        <v>82</v>
      </c>
      <c r="BW400" t="s">
        <v>82</v>
      </c>
      <c r="BX400" t="s">
        <v>82</v>
      </c>
      <c r="BY400" t="s">
        <v>82</v>
      </c>
      <c r="BZ400" t="s">
        <v>82</v>
      </c>
      <c r="CA400" t="s">
        <v>82</v>
      </c>
      <c r="CB400" t="s">
        <v>82</v>
      </c>
      <c r="CC400" t="s">
        <v>82</v>
      </c>
      <c r="CD400" t="s">
        <v>82</v>
      </c>
      <c r="CE400" t="s">
        <v>82</v>
      </c>
      <c r="CF400" t="s">
        <v>82</v>
      </c>
      <c r="CG400" t="s">
        <v>82</v>
      </c>
      <c r="CH400" t="s">
        <v>82</v>
      </c>
      <c r="CI400" t="s">
        <v>82</v>
      </c>
      <c r="CJ400" t="s">
        <v>82</v>
      </c>
      <c r="CK400" t="s">
        <v>82</v>
      </c>
      <c r="CL400" t="s">
        <v>82</v>
      </c>
      <c r="CM400" t="s">
        <v>82</v>
      </c>
      <c r="CN400" t="s">
        <v>82</v>
      </c>
      <c r="CO400" t="s">
        <v>82</v>
      </c>
      <c r="CP400" t="s">
        <v>82</v>
      </c>
      <c r="CQ400" t="s">
        <v>82</v>
      </c>
      <c r="CR400" t="s">
        <v>82</v>
      </c>
      <c r="CS400" t="s">
        <v>82</v>
      </c>
      <c r="CT400" t="s">
        <v>82</v>
      </c>
      <c r="CU400" t="s">
        <v>82</v>
      </c>
      <c r="CV400" t="s">
        <v>82</v>
      </c>
      <c r="CW400" t="s">
        <v>82</v>
      </c>
      <c r="CX400" t="s">
        <v>82</v>
      </c>
      <c r="CY400" t="s">
        <v>82</v>
      </c>
      <c r="CZ400" t="s">
        <v>82</v>
      </c>
      <c r="DA400" t="s">
        <v>82</v>
      </c>
      <c r="DB400" t="s">
        <v>82</v>
      </c>
      <c r="DC400" t="s">
        <v>82</v>
      </c>
      <c r="DD400" t="s">
        <v>82</v>
      </c>
      <c r="DE400" t="s">
        <v>82</v>
      </c>
      <c r="DF400" t="s">
        <v>82</v>
      </c>
      <c r="DG400" t="s">
        <v>82</v>
      </c>
      <c r="DH400" t="s">
        <v>82</v>
      </c>
      <c r="DI400" t="s">
        <v>82</v>
      </c>
      <c r="DJ400" t="s">
        <v>82</v>
      </c>
      <c r="DK400" t="s">
        <v>82</v>
      </c>
      <c r="DL400" t="s">
        <v>82</v>
      </c>
      <c r="DM400" t="s">
        <v>82</v>
      </c>
      <c r="DN400" t="s">
        <v>82</v>
      </c>
      <c r="DO400" t="s">
        <v>82</v>
      </c>
      <c r="DP400" t="s">
        <v>82</v>
      </c>
      <c r="DQ400" t="s">
        <v>82</v>
      </c>
    </row>
    <row r="401" spans="1:121" x14ac:dyDescent="0.25">
      <c r="A401" t="s">
        <v>3373</v>
      </c>
      <c r="B401" t="s">
        <v>3374</v>
      </c>
      <c r="C401" t="s">
        <v>3375</v>
      </c>
      <c r="D401" t="s">
        <v>3376</v>
      </c>
      <c r="E401" t="s">
        <v>3377</v>
      </c>
      <c r="F401" t="s">
        <v>82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  <c r="BQ401" t="s">
        <v>82</v>
      </c>
      <c r="BR401" t="s">
        <v>82</v>
      </c>
      <c r="BS401" t="s">
        <v>82</v>
      </c>
      <c r="BT401" t="s">
        <v>82</v>
      </c>
      <c r="BU401" t="s">
        <v>82</v>
      </c>
      <c r="BV401" t="s">
        <v>82</v>
      </c>
      <c r="BW401" t="s">
        <v>82</v>
      </c>
      <c r="BX401" t="s">
        <v>82</v>
      </c>
      <c r="BY401" t="s">
        <v>82</v>
      </c>
      <c r="BZ401" t="s">
        <v>82</v>
      </c>
      <c r="CA401" t="s">
        <v>82</v>
      </c>
      <c r="CB401" t="s">
        <v>82</v>
      </c>
      <c r="CC401" t="s">
        <v>82</v>
      </c>
      <c r="CD401" t="s">
        <v>82</v>
      </c>
      <c r="CE401" t="s">
        <v>82</v>
      </c>
      <c r="CF401" t="s">
        <v>82</v>
      </c>
      <c r="CG401" t="s">
        <v>82</v>
      </c>
      <c r="CH401" t="s">
        <v>82</v>
      </c>
      <c r="CI401" t="s">
        <v>82</v>
      </c>
      <c r="CJ401" t="s">
        <v>82</v>
      </c>
      <c r="CK401" t="s">
        <v>82</v>
      </c>
      <c r="CL401" t="s">
        <v>82</v>
      </c>
      <c r="CM401" t="s">
        <v>82</v>
      </c>
      <c r="CN401" t="s">
        <v>82</v>
      </c>
      <c r="CO401" t="s">
        <v>82</v>
      </c>
      <c r="CP401" t="s">
        <v>82</v>
      </c>
      <c r="CQ401" t="s">
        <v>82</v>
      </c>
      <c r="CR401" t="s">
        <v>82</v>
      </c>
      <c r="CS401" t="s">
        <v>82</v>
      </c>
      <c r="CT401" t="s">
        <v>82</v>
      </c>
      <c r="CU401" t="s">
        <v>82</v>
      </c>
      <c r="CV401" t="s">
        <v>82</v>
      </c>
      <c r="CW401" t="s">
        <v>82</v>
      </c>
      <c r="CX401" t="s">
        <v>82</v>
      </c>
      <c r="CY401" t="s">
        <v>82</v>
      </c>
      <c r="CZ401" t="s">
        <v>82</v>
      </c>
      <c r="DA401" t="s">
        <v>82</v>
      </c>
      <c r="DB401" t="s">
        <v>82</v>
      </c>
      <c r="DC401" t="s">
        <v>82</v>
      </c>
      <c r="DD401" t="s">
        <v>82</v>
      </c>
      <c r="DE401" t="s">
        <v>82</v>
      </c>
      <c r="DF401" t="s">
        <v>82</v>
      </c>
      <c r="DG401" t="s">
        <v>82</v>
      </c>
      <c r="DH401" t="s">
        <v>82</v>
      </c>
      <c r="DI401" t="s">
        <v>82</v>
      </c>
      <c r="DJ401" t="s">
        <v>82</v>
      </c>
      <c r="DK401" t="s">
        <v>82</v>
      </c>
      <c r="DL401" t="s">
        <v>82</v>
      </c>
      <c r="DM401" t="s">
        <v>82</v>
      </c>
      <c r="DN401" t="s">
        <v>82</v>
      </c>
      <c r="DO401" t="s">
        <v>82</v>
      </c>
      <c r="DP401" t="s">
        <v>82</v>
      </c>
      <c r="DQ401" t="s">
        <v>82</v>
      </c>
    </row>
    <row r="402" spans="1:121" x14ac:dyDescent="0.25">
      <c r="A402" t="s">
        <v>3378</v>
      </c>
      <c r="B402" t="s">
        <v>573</v>
      </c>
      <c r="C402" t="s">
        <v>3012</v>
      </c>
      <c r="D402" t="s">
        <v>262</v>
      </c>
      <c r="E402" t="s">
        <v>2792</v>
      </c>
      <c r="F402" t="s">
        <v>3379</v>
      </c>
      <c r="G402" t="s">
        <v>3380</v>
      </c>
      <c r="H402" t="s">
        <v>3026</v>
      </c>
      <c r="I402" t="s">
        <v>3381</v>
      </c>
      <c r="J402" t="s">
        <v>3382</v>
      </c>
      <c r="K402" t="s">
        <v>3383</v>
      </c>
      <c r="L402" t="s">
        <v>3384</v>
      </c>
      <c r="M402" t="s">
        <v>3385</v>
      </c>
      <c r="N402" t="s">
        <v>3768</v>
      </c>
      <c r="O402" t="s">
        <v>3769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  <c r="BQ402" t="s">
        <v>82</v>
      </c>
      <c r="BR402" t="s">
        <v>82</v>
      </c>
      <c r="BS402" t="s">
        <v>82</v>
      </c>
      <c r="BT402" t="s">
        <v>82</v>
      </c>
      <c r="BU402" t="s">
        <v>82</v>
      </c>
      <c r="BV402" t="s">
        <v>82</v>
      </c>
      <c r="BW402" t="s">
        <v>82</v>
      </c>
      <c r="BX402" t="s">
        <v>82</v>
      </c>
      <c r="BY402" t="s">
        <v>82</v>
      </c>
      <c r="BZ402" t="s">
        <v>82</v>
      </c>
      <c r="CA402" t="s">
        <v>82</v>
      </c>
      <c r="CB402" t="s">
        <v>82</v>
      </c>
      <c r="CC402" t="s">
        <v>82</v>
      </c>
      <c r="CD402" t="s">
        <v>82</v>
      </c>
      <c r="CE402" t="s">
        <v>82</v>
      </c>
      <c r="CF402" t="s">
        <v>82</v>
      </c>
      <c r="CG402" t="s">
        <v>82</v>
      </c>
      <c r="CH402" t="s">
        <v>82</v>
      </c>
      <c r="CI402" t="s">
        <v>82</v>
      </c>
      <c r="CJ402" t="s">
        <v>82</v>
      </c>
      <c r="CK402" t="s">
        <v>82</v>
      </c>
      <c r="CL402" t="s">
        <v>82</v>
      </c>
      <c r="CM402" t="s">
        <v>82</v>
      </c>
      <c r="CN402" t="s">
        <v>82</v>
      </c>
      <c r="CO402" t="s">
        <v>82</v>
      </c>
      <c r="CP402" t="s">
        <v>82</v>
      </c>
      <c r="CQ402" t="s">
        <v>82</v>
      </c>
      <c r="CR402" t="s">
        <v>82</v>
      </c>
      <c r="CS402" t="s">
        <v>82</v>
      </c>
      <c r="CT402" t="s">
        <v>82</v>
      </c>
      <c r="CU402" t="s">
        <v>82</v>
      </c>
      <c r="CV402" t="s">
        <v>82</v>
      </c>
      <c r="CW402" t="s">
        <v>82</v>
      </c>
      <c r="CX402" t="s">
        <v>82</v>
      </c>
      <c r="CY402" t="s">
        <v>82</v>
      </c>
      <c r="CZ402" t="s">
        <v>82</v>
      </c>
      <c r="DA402" t="s">
        <v>82</v>
      </c>
      <c r="DB402" t="s">
        <v>82</v>
      </c>
      <c r="DC402" t="s">
        <v>82</v>
      </c>
      <c r="DD402" t="s">
        <v>82</v>
      </c>
      <c r="DE402" t="s">
        <v>82</v>
      </c>
      <c r="DF402" t="s">
        <v>82</v>
      </c>
      <c r="DG402" t="s">
        <v>82</v>
      </c>
      <c r="DH402" t="s">
        <v>82</v>
      </c>
      <c r="DI402" t="s">
        <v>82</v>
      </c>
      <c r="DJ402" t="s">
        <v>82</v>
      </c>
      <c r="DK402" t="s">
        <v>82</v>
      </c>
      <c r="DL402" t="s">
        <v>82</v>
      </c>
      <c r="DM402" t="s">
        <v>82</v>
      </c>
      <c r="DN402" t="s">
        <v>82</v>
      </c>
      <c r="DO402" t="s">
        <v>82</v>
      </c>
      <c r="DP402" t="s">
        <v>82</v>
      </c>
      <c r="DQ402" t="s">
        <v>82</v>
      </c>
    </row>
    <row r="403" spans="1:121" x14ac:dyDescent="0.25">
      <c r="A403" t="s">
        <v>3386</v>
      </c>
      <c r="B403" t="s">
        <v>573</v>
      </c>
      <c r="C403" t="s">
        <v>3350</v>
      </c>
      <c r="D403" t="s">
        <v>3387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  <c r="BQ403" t="s">
        <v>82</v>
      </c>
      <c r="BR403" t="s">
        <v>82</v>
      </c>
      <c r="BS403" t="s">
        <v>82</v>
      </c>
      <c r="BT403" t="s">
        <v>82</v>
      </c>
      <c r="BU403" t="s">
        <v>82</v>
      </c>
      <c r="BV403" t="s">
        <v>82</v>
      </c>
      <c r="BW403" t="s">
        <v>82</v>
      </c>
      <c r="BX403" t="s">
        <v>82</v>
      </c>
      <c r="BY403" t="s">
        <v>82</v>
      </c>
      <c r="BZ403" t="s">
        <v>82</v>
      </c>
      <c r="CA403" t="s">
        <v>82</v>
      </c>
      <c r="CB403" t="s">
        <v>82</v>
      </c>
      <c r="CC403" t="s">
        <v>82</v>
      </c>
      <c r="CD403" t="s">
        <v>82</v>
      </c>
      <c r="CE403" t="s">
        <v>82</v>
      </c>
      <c r="CF403" t="s">
        <v>82</v>
      </c>
      <c r="CG403" t="s">
        <v>82</v>
      </c>
      <c r="CH403" t="s">
        <v>82</v>
      </c>
      <c r="CI403" t="s">
        <v>82</v>
      </c>
      <c r="CJ403" t="s">
        <v>82</v>
      </c>
      <c r="CK403" t="s">
        <v>82</v>
      </c>
      <c r="CL403" t="s">
        <v>82</v>
      </c>
      <c r="CM403" t="s">
        <v>82</v>
      </c>
      <c r="CN403" t="s">
        <v>82</v>
      </c>
      <c r="CO403" t="s">
        <v>82</v>
      </c>
      <c r="CP403" t="s">
        <v>82</v>
      </c>
      <c r="CQ403" t="s">
        <v>82</v>
      </c>
      <c r="CR403" t="s">
        <v>82</v>
      </c>
      <c r="CS403" t="s">
        <v>82</v>
      </c>
      <c r="CT403" t="s">
        <v>82</v>
      </c>
      <c r="CU403" t="s">
        <v>82</v>
      </c>
      <c r="CV403" t="s">
        <v>82</v>
      </c>
      <c r="CW403" t="s">
        <v>82</v>
      </c>
      <c r="CX403" t="s">
        <v>82</v>
      </c>
      <c r="CY403" t="s">
        <v>82</v>
      </c>
      <c r="CZ403" t="s">
        <v>82</v>
      </c>
      <c r="DA403" t="s">
        <v>82</v>
      </c>
      <c r="DB403" t="s">
        <v>82</v>
      </c>
      <c r="DC403" t="s">
        <v>82</v>
      </c>
      <c r="DD403" t="s">
        <v>82</v>
      </c>
      <c r="DE403" t="s">
        <v>82</v>
      </c>
      <c r="DF403" t="s">
        <v>82</v>
      </c>
      <c r="DG403" t="s">
        <v>82</v>
      </c>
      <c r="DH403" t="s">
        <v>82</v>
      </c>
      <c r="DI403" t="s">
        <v>82</v>
      </c>
      <c r="DJ403" t="s">
        <v>82</v>
      </c>
      <c r="DK403" t="s">
        <v>82</v>
      </c>
      <c r="DL403" t="s">
        <v>82</v>
      </c>
      <c r="DM403" t="s">
        <v>82</v>
      </c>
      <c r="DN403" t="s">
        <v>82</v>
      </c>
      <c r="DO403" t="s">
        <v>82</v>
      </c>
      <c r="DP403" t="s">
        <v>82</v>
      </c>
      <c r="DQ403" t="s">
        <v>82</v>
      </c>
    </row>
    <row r="404" spans="1:121" x14ac:dyDescent="0.25">
      <c r="A404" t="s">
        <v>3388</v>
      </c>
      <c r="B404" t="s">
        <v>573</v>
      </c>
      <c r="C404" t="s">
        <v>3012</v>
      </c>
      <c r="D404" t="s">
        <v>1339</v>
      </c>
      <c r="E404" t="s">
        <v>82</v>
      </c>
      <c r="F404" t="s">
        <v>82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  <c r="BQ404" t="s">
        <v>82</v>
      </c>
      <c r="BR404" t="s">
        <v>82</v>
      </c>
      <c r="BS404" t="s">
        <v>82</v>
      </c>
      <c r="BT404" t="s">
        <v>82</v>
      </c>
      <c r="BU404" t="s">
        <v>82</v>
      </c>
      <c r="BV404" t="s">
        <v>82</v>
      </c>
      <c r="BW404" t="s">
        <v>82</v>
      </c>
      <c r="BX404" t="s">
        <v>82</v>
      </c>
      <c r="BY404" t="s">
        <v>82</v>
      </c>
      <c r="BZ404" t="s">
        <v>82</v>
      </c>
      <c r="CA404" t="s">
        <v>82</v>
      </c>
      <c r="CB404" t="s">
        <v>82</v>
      </c>
      <c r="CC404" t="s">
        <v>82</v>
      </c>
      <c r="CD404" t="s">
        <v>82</v>
      </c>
      <c r="CE404" t="s">
        <v>82</v>
      </c>
      <c r="CF404" t="s">
        <v>82</v>
      </c>
      <c r="CG404" t="s">
        <v>82</v>
      </c>
      <c r="CH404" t="s">
        <v>82</v>
      </c>
      <c r="CI404" t="s">
        <v>82</v>
      </c>
      <c r="CJ404" t="s">
        <v>82</v>
      </c>
      <c r="CK404" t="s">
        <v>82</v>
      </c>
      <c r="CL404" t="s">
        <v>82</v>
      </c>
      <c r="CM404" t="s">
        <v>82</v>
      </c>
      <c r="CN404" t="s">
        <v>82</v>
      </c>
      <c r="CO404" t="s">
        <v>82</v>
      </c>
      <c r="CP404" t="s">
        <v>82</v>
      </c>
      <c r="CQ404" t="s">
        <v>82</v>
      </c>
      <c r="CR404" t="s">
        <v>82</v>
      </c>
      <c r="CS404" t="s">
        <v>82</v>
      </c>
      <c r="CT404" t="s">
        <v>82</v>
      </c>
      <c r="CU404" t="s">
        <v>82</v>
      </c>
      <c r="CV404" t="s">
        <v>82</v>
      </c>
      <c r="CW404" t="s">
        <v>82</v>
      </c>
      <c r="CX404" t="s">
        <v>82</v>
      </c>
      <c r="CY404" t="s">
        <v>82</v>
      </c>
      <c r="CZ404" t="s">
        <v>82</v>
      </c>
      <c r="DA404" t="s">
        <v>82</v>
      </c>
      <c r="DB404" t="s">
        <v>82</v>
      </c>
      <c r="DC404" t="s">
        <v>82</v>
      </c>
      <c r="DD404" t="s">
        <v>82</v>
      </c>
      <c r="DE404" t="s">
        <v>82</v>
      </c>
      <c r="DF404" t="s">
        <v>82</v>
      </c>
      <c r="DG404" t="s">
        <v>82</v>
      </c>
      <c r="DH404" t="s">
        <v>82</v>
      </c>
      <c r="DI404" t="s">
        <v>82</v>
      </c>
      <c r="DJ404" t="s">
        <v>82</v>
      </c>
      <c r="DK404" t="s">
        <v>82</v>
      </c>
      <c r="DL404" t="s">
        <v>82</v>
      </c>
      <c r="DM404" t="s">
        <v>82</v>
      </c>
      <c r="DN404" t="s">
        <v>82</v>
      </c>
      <c r="DO404" t="s">
        <v>82</v>
      </c>
      <c r="DP404" t="s">
        <v>82</v>
      </c>
      <c r="DQ404" t="s">
        <v>82</v>
      </c>
    </row>
    <row r="405" spans="1:121" x14ac:dyDescent="0.25">
      <c r="A405" t="s">
        <v>3389</v>
      </c>
      <c r="B405" t="s">
        <v>573</v>
      </c>
      <c r="C405" t="s">
        <v>3012</v>
      </c>
      <c r="D405" t="s">
        <v>605</v>
      </c>
      <c r="E405" t="s">
        <v>82</v>
      </c>
      <c r="F405" t="s">
        <v>82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  <c r="BQ405" t="s">
        <v>82</v>
      </c>
      <c r="BR405" t="s">
        <v>82</v>
      </c>
      <c r="BS405" t="s">
        <v>82</v>
      </c>
      <c r="BT405" t="s">
        <v>82</v>
      </c>
      <c r="BU405" t="s">
        <v>82</v>
      </c>
      <c r="BV405" t="s">
        <v>82</v>
      </c>
      <c r="BW405" t="s">
        <v>82</v>
      </c>
      <c r="BX405" t="s">
        <v>82</v>
      </c>
      <c r="BY405" t="s">
        <v>82</v>
      </c>
      <c r="BZ405" t="s">
        <v>82</v>
      </c>
      <c r="CA405" t="s">
        <v>82</v>
      </c>
      <c r="CB405" t="s">
        <v>82</v>
      </c>
      <c r="CC405" t="s">
        <v>82</v>
      </c>
      <c r="CD405" t="s">
        <v>82</v>
      </c>
      <c r="CE405" t="s">
        <v>82</v>
      </c>
      <c r="CF405" t="s">
        <v>82</v>
      </c>
      <c r="CG405" t="s">
        <v>82</v>
      </c>
      <c r="CH405" t="s">
        <v>82</v>
      </c>
      <c r="CI405" t="s">
        <v>82</v>
      </c>
      <c r="CJ405" t="s">
        <v>82</v>
      </c>
      <c r="CK405" t="s">
        <v>82</v>
      </c>
      <c r="CL405" t="s">
        <v>82</v>
      </c>
      <c r="CM405" t="s">
        <v>82</v>
      </c>
      <c r="CN405" t="s">
        <v>82</v>
      </c>
      <c r="CO405" t="s">
        <v>82</v>
      </c>
      <c r="CP405" t="s">
        <v>82</v>
      </c>
      <c r="CQ405" t="s">
        <v>82</v>
      </c>
      <c r="CR405" t="s">
        <v>82</v>
      </c>
      <c r="CS405" t="s">
        <v>82</v>
      </c>
      <c r="CT405" t="s">
        <v>82</v>
      </c>
      <c r="CU405" t="s">
        <v>82</v>
      </c>
      <c r="CV405" t="s">
        <v>82</v>
      </c>
      <c r="CW405" t="s">
        <v>82</v>
      </c>
      <c r="CX405" t="s">
        <v>82</v>
      </c>
      <c r="CY405" t="s">
        <v>82</v>
      </c>
      <c r="CZ405" t="s">
        <v>82</v>
      </c>
      <c r="DA405" t="s">
        <v>82</v>
      </c>
      <c r="DB405" t="s">
        <v>82</v>
      </c>
      <c r="DC405" t="s">
        <v>82</v>
      </c>
      <c r="DD405" t="s">
        <v>82</v>
      </c>
      <c r="DE405" t="s">
        <v>82</v>
      </c>
      <c r="DF405" t="s">
        <v>82</v>
      </c>
      <c r="DG405" t="s">
        <v>82</v>
      </c>
      <c r="DH405" t="s">
        <v>82</v>
      </c>
      <c r="DI405" t="s">
        <v>82</v>
      </c>
      <c r="DJ405" t="s">
        <v>82</v>
      </c>
      <c r="DK405" t="s">
        <v>82</v>
      </c>
      <c r="DL405" t="s">
        <v>82</v>
      </c>
      <c r="DM405" t="s">
        <v>82</v>
      </c>
      <c r="DN405" t="s">
        <v>82</v>
      </c>
      <c r="DO405" t="s">
        <v>82</v>
      </c>
      <c r="DP405" t="s">
        <v>82</v>
      </c>
      <c r="DQ405" t="s">
        <v>82</v>
      </c>
    </row>
    <row r="406" spans="1:121" x14ac:dyDescent="0.25">
      <c r="A406" t="s">
        <v>805</v>
      </c>
      <c r="B406" t="s">
        <v>806</v>
      </c>
      <c r="C406" t="s">
        <v>573</v>
      </c>
      <c r="D406" t="s">
        <v>807</v>
      </c>
      <c r="E406" t="s">
        <v>808</v>
      </c>
      <c r="F406" t="s">
        <v>809</v>
      </c>
      <c r="G406" t="s">
        <v>810</v>
      </c>
      <c r="H406" t="s">
        <v>811</v>
      </c>
      <c r="I406" t="s">
        <v>812</v>
      </c>
      <c r="J406" t="s">
        <v>813</v>
      </c>
      <c r="K406" t="s">
        <v>814</v>
      </c>
      <c r="L406" t="s">
        <v>815</v>
      </c>
      <c r="M406" t="s">
        <v>816</v>
      </c>
      <c r="N406" t="s">
        <v>817</v>
      </c>
      <c r="O406" t="s">
        <v>818</v>
      </c>
      <c r="P406" t="s">
        <v>819</v>
      </c>
      <c r="Q406" t="s">
        <v>820</v>
      </c>
      <c r="R406" t="s">
        <v>821</v>
      </c>
      <c r="S406" t="s">
        <v>822</v>
      </c>
      <c r="T406" t="s">
        <v>823</v>
      </c>
      <c r="U406" t="s">
        <v>824</v>
      </c>
      <c r="V406" t="s">
        <v>825</v>
      </c>
      <c r="W406" t="s">
        <v>826</v>
      </c>
      <c r="X406" t="s">
        <v>827</v>
      </c>
      <c r="Y406" t="s">
        <v>828</v>
      </c>
      <c r="Z406" t="s">
        <v>829</v>
      </c>
      <c r="AA406" t="s">
        <v>830</v>
      </c>
      <c r="AB406" t="s">
        <v>831</v>
      </c>
      <c r="AC406" t="s">
        <v>1069</v>
      </c>
      <c r="AD406" t="s">
        <v>832</v>
      </c>
      <c r="AE406" t="s">
        <v>833</v>
      </c>
      <c r="AF406" t="s">
        <v>148</v>
      </c>
      <c r="AG406" t="s">
        <v>2334</v>
      </c>
      <c r="AH406" t="s">
        <v>828</v>
      </c>
      <c r="AI406" t="s">
        <v>3390</v>
      </c>
      <c r="AJ406" t="s">
        <v>3391</v>
      </c>
      <c r="AK406" t="s">
        <v>3392</v>
      </c>
      <c r="AL406" t="s">
        <v>3393</v>
      </c>
      <c r="AM406" t="s">
        <v>3394</v>
      </c>
      <c r="AN406" t="s">
        <v>3395</v>
      </c>
      <c r="AO406" t="s">
        <v>2713</v>
      </c>
      <c r="AP406" t="s">
        <v>2715</v>
      </c>
      <c r="AQ406" t="s">
        <v>3396</v>
      </c>
      <c r="AR406" t="s">
        <v>3397</v>
      </c>
      <c r="AS406" t="s">
        <v>3342</v>
      </c>
      <c r="AT406" t="s">
        <v>3398</v>
      </c>
      <c r="AU406" t="s">
        <v>1142</v>
      </c>
      <c r="AV406" t="s">
        <v>3770</v>
      </c>
      <c r="AW406" t="s">
        <v>3771</v>
      </c>
      <c r="AX406" t="s">
        <v>3837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  <c r="BQ406" t="s">
        <v>82</v>
      </c>
      <c r="BR406" t="s">
        <v>82</v>
      </c>
      <c r="BS406" t="s">
        <v>82</v>
      </c>
      <c r="BT406" t="s">
        <v>82</v>
      </c>
      <c r="BU406" t="s">
        <v>82</v>
      </c>
      <c r="BV406" t="s">
        <v>82</v>
      </c>
      <c r="BW406" t="s">
        <v>82</v>
      </c>
      <c r="BX406" t="s">
        <v>82</v>
      </c>
      <c r="BY406" t="s">
        <v>82</v>
      </c>
      <c r="BZ406" t="s">
        <v>82</v>
      </c>
      <c r="CA406" t="s">
        <v>82</v>
      </c>
      <c r="CB406" t="s">
        <v>82</v>
      </c>
      <c r="CC406" t="s">
        <v>82</v>
      </c>
      <c r="CD406" t="s">
        <v>82</v>
      </c>
      <c r="CE406" t="s">
        <v>82</v>
      </c>
      <c r="CF406" t="s">
        <v>82</v>
      </c>
      <c r="CG406" t="s">
        <v>82</v>
      </c>
      <c r="CH406" t="s">
        <v>82</v>
      </c>
      <c r="CI406" t="s">
        <v>82</v>
      </c>
      <c r="CJ406" t="s">
        <v>82</v>
      </c>
      <c r="CK406" t="s">
        <v>82</v>
      </c>
      <c r="CL406" t="s">
        <v>82</v>
      </c>
      <c r="CM406" t="s">
        <v>82</v>
      </c>
      <c r="CN406" t="s">
        <v>82</v>
      </c>
      <c r="CO406" t="s">
        <v>82</v>
      </c>
      <c r="CP406" t="s">
        <v>82</v>
      </c>
      <c r="CQ406" t="s">
        <v>82</v>
      </c>
      <c r="CR406" t="s">
        <v>82</v>
      </c>
      <c r="CS406" t="s">
        <v>82</v>
      </c>
      <c r="CT406" t="s">
        <v>82</v>
      </c>
      <c r="CU406" t="s">
        <v>82</v>
      </c>
      <c r="CV406" t="s">
        <v>82</v>
      </c>
      <c r="CW406" t="s">
        <v>82</v>
      </c>
      <c r="CX406" t="s">
        <v>82</v>
      </c>
      <c r="CY406" t="s">
        <v>82</v>
      </c>
      <c r="CZ406" t="s">
        <v>82</v>
      </c>
      <c r="DA406" t="s">
        <v>82</v>
      </c>
      <c r="DB406" t="s">
        <v>82</v>
      </c>
      <c r="DC406" t="s">
        <v>82</v>
      </c>
      <c r="DD406" t="s">
        <v>82</v>
      </c>
      <c r="DE406" t="s">
        <v>82</v>
      </c>
      <c r="DF406" t="s">
        <v>82</v>
      </c>
      <c r="DG406" t="s">
        <v>82</v>
      </c>
      <c r="DH406" t="s">
        <v>82</v>
      </c>
      <c r="DI406" t="s">
        <v>82</v>
      </c>
      <c r="DJ406" t="s">
        <v>82</v>
      </c>
      <c r="DK406" t="s">
        <v>82</v>
      </c>
      <c r="DL406" t="s">
        <v>82</v>
      </c>
      <c r="DM406" t="s">
        <v>82</v>
      </c>
      <c r="DN406" t="s">
        <v>82</v>
      </c>
      <c r="DO406" t="s">
        <v>82</v>
      </c>
      <c r="DP406" t="s">
        <v>82</v>
      </c>
      <c r="DQ406" t="s">
        <v>82</v>
      </c>
    </row>
    <row r="407" spans="1:121" x14ac:dyDescent="0.25">
      <c r="A407" t="s">
        <v>3399</v>
      </c>
      <c r="B407" t="s">
        <v>573</v>
      </c>
      <c r="C407" t="s">
        <v>689</v>
      </c>
      <c r="D407" t="s">
        <v>3400</v>
      </c>
      <c r="E407" t="s">
        <v>2274</v>
      </c>
      <c r="F407" t="s">
        <v>477</v>
      </c>
      <c r="G407" t="s">
        <v>3401</v>
      </c>
      <c r="H407" t="s">
        <v>3402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  <c r="BQ407" t="s">
        <v>82</v>
      </c>
      <c r="BR407" t="s">
        <v>82</v>
      </c>
      <c r="BS407" t="s">
        <v>82</v>
      </c>
      <c r="BT407" t="s">
        <v>82</v>
      </c>
      <c r="BU407" t="s">
        <v>82</v>
      </c>
      <c r="BV407" t="s">
        <v>82</v>
      </c>
      <c r="BW407" t="s">
        <v>82</v>
      </c>
      <c r="BX407" t="s">
        <v>82</v>
      </c>
      <c r="BY407" t="s">
        <v>82</v>
      </c>
      <c r="BZ407" t="s">
        <v>82</v>
      </c>
      <c r="CA407" t="s">
        <v>82</v>
      </c>
      <c r="CB407" t="s">
        <v>82</v>
      </c>
      <c r="CC407" t="s">
        <v>82</v>
      </c>
      <c r="CD407" t="s">
        <v>82</v>
      </c>
      <c r="CE407" t="s">
        <v>82</v>
      </c>
      <c r="CF407" t="s">
        <v>82</v>
      </c>
      <c r="CG407" t="s">
        <v>82</v>
      </c>
      <c r="CH407" t="s">
        <v>82</v>
      </c>
      <c r="CI407" t="s">
        <v>82</v>
      </c>
      <c r="CJ407" t="s">
        <v>82</v>
      </c>
      <c r="CK407" t="s">
        <v>82</v>
      </c>
      <c r="CL407" t="s">
        <v>82</v>
      </c>
      <c r="CM407" t="s">
        <v>82</v>
      </c>
      <c r="CN407" t="s">
        <v>82</v>
      </c>
      <c r="CO407" t="s">
        <v>82</v>
      </c>
      <c r="CP407" t="s">
        <v>82</v>
      </c>
      <c r="CQ407" t="s">
        <v>82</v>
      </c>
      <c r="CR407" t="s">
        <v>82</v>
      </c>
      <c r="CS407" t="s">
        <v>82</v>
      </c>
      <c r="CT407" t="s">
        <v>82</v>
      </c>
      <c r="CU407" t="s">
        <v>82</v>
      </c>
      <c r="CV407" t="s">
        <v>82</v>
      </c>
      <c r="CW407" t="s">
        <v>82</v>
      </c>
      <c r="CX407" t="s">
        <v>82</v>
      </c>
      <c r="CY407" t="s">
        <v>82</v>
      </c>
      <c r="CZ407" t="s">
        <v>82</v>
      </c>
      <c r="DA407" t="s">
        <v>82</v>
      </c>
      <c r="DB407" t="s">
        <v>82</v>
      </c>
      <c r="DC407" t="s">
        <v>82</v>
      </c>
      <c r="DD407" t="s">
        <v>82</v>
      </c>
      <c r="DE407" t="s">
        <v>82</v>
      </c>
      <c r="DF407" t="s">
        <v>82</v>
      </c>
      <c r="DG407" t="s">
        <v>82</v>
      </c>
      <c r="DH407" t="s">
        <v>82</v>
      </c>
      <c r="DI407" t="s">
        <v>82</v>
      </c>
      <c r="DJ407" t="s">
        <v>82</v>
      </c>
      <c r="DK407" t="s">
        <v>82</v>
      </c>
      <c r="DL407" t="s">
        <v>82</v>
      </c>
      <c r="DM407" t="s">
        <v>82</v>
      </c>
      <c r="DN407" t="s">
        <v>82</v>
      </c>
      <c r="DO407" t="s">
        <v>82</v>
      </c>
      <c r="DP407" t="s">
        <v>82</v>
      </c>
      <c r="DQ407" t="s">
        <v>82</v>
      </c>
    </row>
    <row r="408" spans="1:121" x14ac:dyDescent="0.25">
      <c r="A408" t="s">
        <v>3403</v>
      </c>
      <c r="B408" t="s">
        <v>3404</v>
      </c>
      <c r="C408" t="s">
        <v>148</v>
      </c>
      <c r="D408" t="s">
        <v>82</v>
      </c>
      <c r="E408" t="s">
        <v>82</v>
      </c>
      <c r="F408" t="s">
        <v>82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  <c r="BQ408" t="s">
        <v>82</v>
      </c>
      <c r="BR408" t="s">
        <v>82</v>
      </c>
      <c r="BS408" t="s">
        <v>82</v>
      </c>
      <c r="BT408" t="s">
        <v>82</v>
      </c>
      <c r="BU408" t="s">
        <v>82</v>
      </c>
      <c r="BV408" t="s">
        <v>82</v>
      </c>
      <c r="BW408" t="s">
        <v>82</v>
      </c>
      <c r="BX408" t="s">
        <v>82</v>
      </c>
      <c r="BY408" t="s">
        <v>82</v>
      </c>
      <c r="BZ408" t="s">
        <v>82</v>
      </c>
      <c r="CA408" t="s">
        <v>82</v>
      </c>
      <c r="CB408" t="s">
        <v>82</v>
      </c>
      <c r="CC408" t="s">
        <v>82</v>
      </c>
      <c r="CD408" t="s">
        <v>82</v>
      </c>
      <c r="CE408" t="s">
        <v>82</v>
      </c>
      <c r="CF408" t="s">
        <v>82</v>
      </c>
      <c r="CG408" t="s">
        <v>82</v>
      </c>
      <c r="CH408" t="s">
        <v>82</v>
      </c>
      <c r="CI408" t="s">
        <v>82</v>
      </c>
      <c r="CJ408" t="s">
        <v>82</v>
      </c>
      <c r="CK408" t="s">
        <v>82</v>
      </c>
      <c r="CL408" t="s">
        <v>82</v>
      </c>
      <c r="CM408" t="s">
        <v>82</v>
      </c>
      <c r="CN408" t="s">
        <v>82</v>
      </c>
      <c r="CO408" t="s">
        <v>82</v>
      </c>
      <c r="CP408" t="s">
        <v>82</v>
      </c>
      <c r="CQ408" t="s">
        <v>82</v>
      </c>
      <c r="CR408" t="s">
        <v>82</v>
      </c>
      <c r="CS408" t="s">
        <v>82</v>
      </c>
      <c r="CT408" t="s">
        <v>82</v>
      </c>
      <c r="CU408" t="s">
        <v>82</v>
      </c>
      <c r="CV408" t="s">
        <v>82</v>
      </c>
      <c r="CW408" t="s">
        <v>82</v>
      </c>
      <c r="CX408" t="s">
        <v>82</v>
      </c>
      <c r="CY408" t="s">
        <v>82</v>
      </c>
      <c r="CZ408" t="s">
        <v>82</v>
      </c>
      <c r="DA408" t="s">
        <v>82</v>
      </c>
      <c r="DB408" t="s">
        <v>82</v>
      </c>
      <c r="DC408" t="s">
        <v>82</v>
      </c>
      <c r="DD408" t="s">
        <v>82</v>
      </c>
      <c r="DE408" t="s">
        <v>82</v>
      </c>
      <c r="DF408" t="s">
        <v>82</v>
      </c>
      <c r="DG408" t="s">
        <v>82</v>
      </c>
      <c r="DH408" t="s">
        <v>82</v>
      </c>
      <c r="DI408" t="s">
        <v>82</v>
      </c>
      <c r="DJ408" t="s">
        <v>82</v>
      </c>
      <c r="DK408" t="s">
        <v>82</v>
      </c>
      <c r="DL408" t="s">
        <v>82</v>
      </c>
      <c r="DM408" t="s">
        <v>82</v>
      </c>
      <c r="DN408" t="s">
        <v>82</v>
      </c>
      <c r="DO408" t="s">
        <v>82</v>
      </c>
      <c r="DP408" t="s">
        <v>82</v>
      </c>
      <c r="DQ408" t="s">
        <v>82</v>
      </c>
    </row>
    <row r="409" spans="1:121" x14ac:dyDescent="0.25">
      <c r="A409" t="s">
        <v>3405</v>
      </c>
      <c r="B409" t="s">
        <v>2583</v>
      </c>
      <c r="C409" t="s">
        <v>82</v>
      </c>
      <c r="D409" t="s">
        <v>82</v>
      </c>
      <c r="E409" t="s">
        <v>82</v>
      </c>
      <c r="F409" t="s">
        <v>82</v>
      </c>
      <c r="G409" t="s">
        <v>82</v>
      </c>
      <c r="H409" t="s">
        <v>82</v>
      </c>
      <c r="I409" t="s">
        <v>82</v>
      </c>
      <c r="J409" t="s">
        <v>82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  <c r="BQ409" t="s">
        <v>82</v>
      </c>
      <c r="BR409" t="s">
        <v>82</v>
      </c>
      <c r="BS409" t="s">
        <v>82</v>
      </c>
      <c r="BT409" t="s">
        <v>82</v>
      </c>
      <c r="BU409" t="s">
        <v>82</v>
      </c>
      <c r="BV409" t="s">
        <v>82</v>
      </c>
      <c r="BW409" t="s">
        <v>82</v>
      </c>
      <c r="BX409" t="s">
        <v>82</v>
      </c>
      <c r="BY409" t="s">
        <v>82</v>
      </c>
      <c r="BZ409" t="s">
        <v>82</v>
      </c>
      <c r="CA409" t="s">
        <v>82</v>
      </c>
      <c r="CB409" t="s">
        <v>82</v>
      </c>
      <c r="CC409" t="s">
        <v>82</v>
      </c>
      <c r="CD409" t="s">
        <v>82</v>
      </c>
      <c r="CE409" t="s">
        <v>82</v>
      </c>
      <c r="CF409" t="s">
        <v>82</v>
      </c>
      <c r="CG409" t="s">
        <v>82</v>
      </c>
      <c r="CH409" t="s">
        <v>82</v>
      </c>
      <c r="CI409" t="s">
        <v>82</v>
      </c>
      <c r="CJ409" t="s">
        <v>82</v>
      </c>
      <c r="CK409" t="s">
        <v>82</v>
      </c>
      <c r="CL409" t="s">
        <v>82</v>
      </c>
      <c r="CM409" t="s">
        <v>82</v>
      </c>
      <c r="CN409" t="s">
        <v>82</v>
      </c>
      <c r="CO409" t="s">
        <v>82</v>
      </c>
      <c r="CP409" t="s">
        <v>82</v>
      </c>
      <c r="CQ409" t="s">
        <v>82</v>
      </c>
      <c r="CR409" t="s">
        <v>82</v>
      </c>
      <c r="CS409" t="s">
        <v>82</v>
      </c>
      <c r="CT409" t="s">
        <v>82</v>
      </c>
      <c r="CU409" t="s">
        <v>82</v>
      </c>
      <c r="CV409" t="s">
        <v>82</v>
      </c>
      <c r="CW409" t="s">
        <v>82</v>
      </c>
      <c r="CX409" t="s">
        <v>82</v>
      </c>
      <c r="CY409" t="s">
        <v>82</v>
      </c>
      <c r="CZ409" t="s">
        <v>82</v>
      </c>
      <c r="DA409" t="s">
        <v>82</v>
      </c>
      <c r="DB409" t="s">
        <v>82</v>
      </c>
      <c r="DC409" t="s">
        <v>82</v>
      </c>
      <c r="DD409" t="s">
        <v>82</v>
      </c>
      <c r="DE409" t="s">
        <v>82</v>
      </c>
      <c r="DF409" t="s">
        <v>82</v>
      </c>
      <c r="DG409" t="s">
        <v>82</v>
      </c>
      <c r="DH409" t="s">
        <v>82</v>
      </c>
      <c r="DI409" t="s">
        <v>82</v>
      </c>
      <c r="DJ409" t="s">
        <v>82</v>
      </c>
      <c r="DK409" t="s">
        <v>82</v>
      </c>
      <c r="DL409" t="s">
        <v>82</v>
      </c>
      <c r="DM409" t="s">
        <v>82</v>
      </c>
      <c r="DN409" t="s">
        <v>82</v>
      </c>
      <c r="DO409" t="s">
        <v>82</v>
      </c>
      <c r="DP409" t="s">
        <v>82</v>
      </c>
      <c r="DQ409" t="s">
        <v>82</v>
      </c>
    </row>
    <row r="410" spans="1:121" x14ac:dyDescent="0.25">
      <c r="A410" t="s">
        <v>918</v>
      </c>
      <c r="B410" t="s">
        <v>1070</v>
      </c>
      <c r="C410" t="s">
        <v>1071</v>
      </c>
      <c r="D410" t="s">
        <v>919</v>
      </c>
      <c r="E410" t="s">
        <v>920</v>
      </c>
      <c r="F410" t="s">
        <v>921</v>
      </c>
      <c r="G410" t="s">
        <v>922</v>
      </c>
      <c r="H410" t="s">
        <v>923</v>
      </c>
      <c r="I410" t="s">
        <v>924</v>
      </c>
      <c r="J410" t="s">
        <v>925</v>
      </c>
      <c r="K410" t="s">
        <v>926</v>
      </c>
      <c r="L410" t="s">
        <v>927</v>
      </c>
      <c r="M410" t="s">
        <v>928</v>
      </c>
      <c r="N410" t="s">
        <v>929</v>
      </c>
      <c r="O410" t="s">
        <v>930</v>
      </c>
      <c r="P410" t="s">
        <v>931</v>
      </c>
      <c r="Q410" t="s">
        <v>2335</v>
      </c>
      <c r="R410" t="s">
        <v>2336</v>
      </c>
      <c r="S410" t="s">
        <v>2337</v>
      </c>
      <c r="T410" t="s">
        <v>3562</v>
      </c>
      <c r="U410" t="s">
        <v>3563</v>
      </c>
      <c r="V410" t="s">
        <v>3564</v>
      </c>
      <c r="W410" t="s">
        <v>3565</v>
      </c>
      <c r="X410" t="s">
        <v>3566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  <c r="BQ410" t="s">
        <v>82</v>
      </c>
      <c r="BR410" t="s">
        <v>82</v>
      </c>
      <c r="BS410" t="s">
        <v>82</v>
      </c>
      <c r="BT410" t="s">
        <v>82</v>
      </c>
      <c r="BU410" t="s">
        <v>82</v>
      </c>
      <c r="BV410" t="s">
        <v>82</v>
      </c>
      <c r="BW410" t="s">
        <v>82</v>
      </c>
      <c r="BX410" t="s">
        <v>82</v>
      </c>
      <c r="BY410" t="s">
        <v>82</v>
      </c>
      <c r="BZ410" t="s">
        <v>82</v>
      </c>
      <c r="CA410" t="s">
        <v>82</v>
      </c>
      <c r="CB410" t="s">
        <v>82</v>
      </c>
      <c r="CC410" t="s">
        <v>82</v>
      </c>
      <c r="CD410" t="s">
        <v>82</v>
      </c>
      <c r="CE410" t="s">
        <v>82</v>
      </c>
      <c r="CF410" t="s">
        <v>82</v>
      </c>
      <c r="CG410" t="s">
        <v>82</v>
      </c>
      <c r="CH410" t="s">
        <v>82</v>
      </c>
      <c r="CI410" t="s">
        <v>82</v>
      </c>
      <c r="CJ410" t="s">
        <v>82</v>
      </c>
      <c r="CK410" t="s">
        <v>82</v>
      </c>
      <c r="CL410" t="s">
        <v>82</v>
      </c>
      <c r="CM410" t="s">
        <v>82</v>
      </c>
      <c r="CN410" t="s">
        <v>82</v>
      </c>
      <c r="CO410" t="s">
        <v>82</v>
      </c>
      <c r="CP410" t="s">
        <v>82</v>
      </c>
      <c r="CQ410" t="s">
        <v>82</v>
      </c>
      <c r="CR410" t="s">
        <v>82</v>
      </c>
      <c r="CS410" t="s">
        <v>82</v>
      </c>
      <c r="CT410" t="s">
        <v>82</v>
      </c>
      <c r="CU410" t="s">
        <v>82</v>
      </c>
      <c r="CV410" t="s">
        <v>82</v>
      </c>
      <c r="CW410" t="s">
        <v>82</v>
      </c>
      <c r="CX410" t="s">
        <v>82</v>
      </c>
      <c r="CY410" t="s">
        <v>82</v>
      </c>
      <c r="CZ410" t="s">
        <v>82</v>
      </c>
      <c r="DA410" t="s">
        <v>82</v>
      </c>
      <c r="DB410" t="s">
        <v>82</v>
      </c>
      <c r="DC410" t="s">
        <v>82</v>
      </c>
      <c r="DD410" t="s">
        <v>82</v>
      </c>
      <c r="DE410" t="s">
        <v>82</v>
      </c>
      <c r="DF410" t="s">
        <v>82</v>
      </c>
      <c r="DG410" t="s">
        <v>82</v>
      </c>
      <c r="DH410" t="s">
        <v>82</v>
      </c>
      <c r="DI410" t="s">
        <v>82</v>
      </c>
      <c r="DJ410" t="s">
        <v>82</v>
      </c>
      <c r="DK410" t="s">
        <v>82</v>
      </c>
      <c r="DL410" t="s">
        <v>82</v>
      </c>
      <c r="DM410" t="s">
        <v>82</v>
      </c>
      <c r="DN410" t="s">
        <v>82</v>
      </c>
      <c r="DO410" t="s">
        <v>82</v>
      </c>
      <c r="DP410" t="s">
        <v>82</v>
      </c>
      <c r="DQ410" t="s">
        <v>82</v>
      </c>
    </row>
    <row r="411" spans="1:121" x14ac:dyDescent="0.25">
      <c r="A411" t="s">
        <v>3406</v>
      </c>
      <c r="B411" t="s">
        <v>77</v>
      </c>
      <c r="C411" t="s">
        <v>82</v>
      </c>
      <c r="D411" t="s">
        <v>82</v>
      </c>
      <c r="E411" t="s">
        <v>82</v>
      </c>
      <c r="F411" t="s">
        <v>82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  <c r="BQ411" t="s">
        <v>82</v>
      </c>
      <c r="BR411" t="s">
        <v>82</v>
      </c>
      <c r="BS411" t="s">
        <v>82</v>
      </c>
      <c r="BT411" t="s">
        <v>82</v>
      </c>
      <c r="BU411" t="s">
        <v>82</v>
      </c>
      <c r="BV411" t="s">
        <v>82</v>
      </c>
      <c r="BW411" t="s">
        <v>82</v>
      </c>
      <c r="BX411" t="s">
        <v>82</v>
      </c>
      <c r="BY411" t="s">
        <v>82</v>
      </c>
      <c r="BZ411" t="s">
        <v>82</v>
      </c>
      <c r="CA411" t="s">
        <v>82</v>
      </c>
      <c r="CB411" t="s">
        <v>82</v>
      </c>
      <c r="CC411" t="s">
        <v>82</v>
      </c>
      <c r="CD411" t="s">
        <v>82</v>
      </c>
      <c r="CE411" t="s">
        <v>82</v>
      </c>
      <c r="CF411" t="s">
        <v>82</v>
      </c>
      <c r="CG411" t="s">
        <v>82</v>
      </c>
      <c r="CH411" t="s">
        <v>82</v>
      </c>
      <c r="CI411" t="s">
        <v>82</v>
      </c>
      <c r="CJ411" t="s">
        <v>82</v>
      </c>
      <c r="CK411" t="s">
        <v>82</v>
      </c>
      <c r="CL411" t="s">
        <v>82</v>
      </c>
      <c r="CM411" t="s">
        <v>82</v>
      </c>
      <c r="CN411" t="s">
        <v>82</v>
      </c>
      <c r="CO411" t="s">
        <v>82</v>
      </c>
      <c r="CP411" t="s">
        <v>82</v>
      </c>
      <c r="CQ411" t="s">
        <v>82</v>
      </c>
      <c r="CR411" t="s">
        <v>82</v>
      </c>
      <c r="CS411" t="s">
        <v>82</v>
      </c>
      <c r="CT411" t="s">
        <v>82</v>
      </c>
      <c r="CU411" t="s">
        <v>82</v>
      </c>
      <c r="CV411" t="s">
        <v>82</v>
      </c>
      <c r="CW411" t="s">
        <v>82</v>
      </c>
      <c r="CX411" t="s">
        <v>82</v>
      </c>
      <c r="CY411" t="s">
        <v>82</v>
      </c>
      <c r="CZ411" t="s">
        <v>82</v>
      </c>
      <c r="DA411" t="s">
        <v>82</v>
      </c>
      <c r="DB411" t="s">
        <v>82</v>
      </c>
      <c r="DC411" t="s">
        <v>82</v>
      </c>
      <c r="DD411" t="s">
        <v>82</v>
      </c>
      <c r="DE411" t="s">
        <v>82</v>
      </c>
      <c r="DF411" t="s">
        <v>82</v>
      </c>
      <c r="DG411" t="s">
        <v>82</v>
      </c>
      <c r="DH411" t="s">
        <v>82</v>
      </c>
      <c r="DI411" t="s">
        <v>82</v>
      </c>
      <c r="DJ411" t="s">
        <v>82</v>
      </c>
      <c r="DK411" t="s">
        <v>82</v>
      </c>
      <c r="DL411" t="s">
        <v>82</v>
      </c>
      <c r="DM411" t="s">
        <v>82</v>
      </c>
      <c r="DN411" t="s">
        <v>82</v>
      </c>
      <c r="DO411" t="s">
        <v>82</v>
      </c>
      <c r="DP411" t="s">
        <v>82</v>
      </c>
      <c r="DQ411" t="s">
        <v>82</v>
      </c>
    </row>
    <row r="412" spans="1:121" x14ac:dyDescent="0.25">
      <c r="A412" t="s">
        <v>834</v>
      </c>
      <c r="B412" t="s">
        <v>85</v>
      </c>
      <c r="C412" t="s">
        <v>835</v>
      </c>
      <c r="D412" t="s">
        <v>836</v>
      </c>
      <c r="E412" t="s">
        <v>78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  <c r="BQ412" t="s">
        <v>82</v>
      </c>
      <c r="BR412" t="s">
        <v>82</v>
      </c>
      <c r="BS412" t="s">
        <v>82</v>
      </c>
      <c r="BT412" t="s">
        <v>82</v>
      </c>
      <c r="BU412" t="s">
        <v>82</v>
      </c>
      <c r="BV412" t="s">
        <v>82</v>
      </c>
      <c r="BW412" t="s">
        <v>82</v>
      </c>
      <c r="BX412" t="s">
        <v>82</v>
      </c>
      <c r="BY412" t="s">
        <v>82</v>
      </c>
      <c r="BZ412" t="s">
        <v>82</v>
      </c>
      <c r="CA412" t="s">
        <v>82</v>
      </c>
      <c r="CB412" t="s">
        <v>82</v>
      </c>
      <c r="CC412" t="s">
        <v>82</v>
      </c>
      <c r="CD412" t="s">
        <v>82</v>
      </c>
      <c r="CE412" t="s">
        <v>82</v>
      </c>
      <c r="CF412" t="s">
        <v>82</v>
      </c>
      <c r="CG412" t="s">
        <v>82</v>
      </c>
      <c r="CH412" t="s">
        <v>82</v>
      </c>
      <c r="CI412" t="s">
        <v>82</v>
      </c>
      <c r="CJ412" t="s">
        <v>82</v>
      </c>
      <c r="CK412" t="s">
        <v>82</v>
      </c>
      <c r="CL412" t="s">
        <v>82</v>
      </c>
      <c r="CM412" t="s">
        <v>82</v>
      </c>
      <c r="CN412" t="s">
        <v>82</v>
      </c>
      <c r="CO412" t="s">
        <v>82</v>
      </c>
      <c r="CP412" t="s">
        <v>82</v>
      </c>
      <c r="CQ412" t="s">
        <v>82</v>
      </c>
      <c r="CR412" t="s">
        <v>82</v>
      </c>
      <c r="CS412" t="s">
        <v>82</v>
      </c>
      <c r="CT412" t="s">
        <v>82</v>
      </c>
      <c r="CU412" t="s">
        <v>82</v>
      </c>
      <c r="CV412" t="s">
        <v>82</v>
      </c>
      <c r="CW412" t="s">
        <v>82</v>
      </c>
      <c r="CX412" t="s">
        <v>82</v>
      </c>
      <c r="CY412" t="s">
        <v>82</v>
      </c>
      <c r="CZ412" t="s">
        <v>82</v>
      </c>
      <c r="DA412" t="s">
        <v>82</v>
      </c>
      <c r="DB412" t="s">
        <v>82</v>
      </c>
      <c r="DC412" t="s">
        <v>82</v>
      </c>
      <c r="DD412" t="s">
        <v>82</v>
      </c>
      <c r="DE412" t="s">
        <v>82</v>
      </c>
      <c r="DF412" t="s">
        <v>82</v>
      </c>
      <c r="DG412" t="s">
        <v>82</v>
      </c>
      <c r="DH412" t="s">
        <v>82</v>
      </c>
      <c r="DI412" t="s">
        <v>82</v>
      </c>
      <c r="DJ412" t="s">
        <v>82</v>
      </c>
      <c r="DK412" t="s">
        <v>82</v>
      </c>
      <c r="DL412" t="s">
        <v>82</v>
      </c>
      <c r="DM412" t="s">
        <v>82</v>
      </c>
      <c r="DN412" t="s">
        <v>82</v>
      </c>
      <c r="DO412" t="s">
        <v>82</v>
      </c>
      <c r="DP412" t="s">
        <v>82</v>
      </c>
      <c r="DQ412" t="s">
        <v>82</v>
      </c>
    </row>
    <row r="413" spans="1:121" x14ac:dyDescent="0.25">
      <c r="A413" t="s">
        <v>2338</v>
      </c>
      <c r="B413" t="s">
        <v>2339</v>
      </c>
      <c r="C413" t="s">
        <v>2034</v>
      </c>
      <c r="D413" t="s">
        <v>82</v>
      </c>
      <c r="E413" t="s">
        <v>82</v>
      </c>
      <c r="F413" t="s">
        <v>82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s">
        <v>82</v>
      </c>
      <c r="P413" t="s">
        <v>82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  <c r="BQ413" t="s">
        <v>82</v>
      </c>
      <c r="BR413" t="s">
        <v>82</v>
      </c>
      <c r="BS413" t="s">
        <v>82</v>
      </c>
      <c r="BT413" t="s">
        <v>82</v>
      </c>
      <c r="BU413" t="s">
        <v>82</v>
      </c>
      <c r="BV413" t="s">
        <v>82</v>
      </c>
      <c r="BW413" t="s">
        <v>82</v>
      </c>
      <c r="BX413" t="s">
        <v>82</v>
      </c>
      <c r="BY413" t="s">
        <v>82</v>
      </c>
      <c r="BZ413" t="s">
        <v>82</v>
      </c>
      <c r="CA413" t="s">
        <v>82</v>
      </c>
      <c r="CB413" t="s">
        <v>82</v>
      </c>
      <c r="CC413" t="s">
        <v>82</v>
      </c>
      <c r="CD413" t="s">
        <v>82</v>
      </c>
      <c r="CE413" t="s">
        <v>82</v>
      </c>
      <c r="CF413" t="s">
        <v>82</v>
      </c>
      <c r="CG413" t="s">
        <v>82</v>
      </c>
      <c r="CH413" t="s">
        <v>82</v>
      </c>
      <c r="CI413" t="s">
        <v>82</v>
      </c>
      <c r="CJ413" t="s">
        <v>82</v>
      </c>
      <c r="CK413" t="s">
        <v>82</v>
      </c>
      <c r="CL413" t="s">
        <v>82</v>
      </c>
      <c r="CM413" t="s">
        <v>82</v>
      </c>
      <c r="CN413" t="s">
        <v>82</v>
      </c>
      <c r="CO413" t="s">
        <v>82</v>
      </c>
      <c r="CP413" t="s">
        <v>82</v>
      </c>
      <c r="CQ413" t="s">
        <v>82</v>
      </c>
      <c r="CR413" t="s">
        <v>82</v>
      </c>
      <c r="CS413" t="s">
        <v>82</v>
      </c>
      <c r="CT413" t="s">
        <v>82</v>
      </c>
      <c r="CU413" t="s">
        <v>82</v>
      </c>
      <c r="CV413" t="s">
        <v>82</v>
      </c>
      <c r="CW413" t="s">
        <v>82</v>
      </c>
      <c r="CX413" t="s">
        <v>82</v>
      </c>
      <c r="CY413" t="s">
        <v>82</v>
      </c>
      <c r="CZ413" t="s">
        <v>82</v>
      </c>
      <c r="DA413" t="s">
        <v>82</v>
      </c>
      <c r="DB413" t="s">
        <v>82</v>
      </c>
      <c r="DC413" t="s">
        <v>82</v>
      </c>
      <c r="DD413" t="s">
        <v>82</v>
      </c>
      <c r="DE413" t="s">
        <v>82</v>
      </c>
      <c r="DF413" t="s">
        <v>82</v>
      </c>
      <c r="DG413" t="s">
        <v>82</v>
      </c>
      <c r="DH413" t="s">
        <v>82</v>
      </c>
      <c r="DI413" t="s">
        <v>82</v>
      </c>
      <c r="DJ413" t="s">
        <v>82</v>
      </c>
      <c r="DK413" t="s">
        <v>82</v>
      </c>
      <c r="DL413" t="s">
        <v>82</v>
      </c>
      <c r="DM413" t="s">
        <v>82</v>
      </c>
      <c r="DN413" t="s">
        <v>82</v>
      </c>
      <c r="DO413" t="s">
        <v>82</v>
      </c>
      <c r="DP413" t="s">
        <v>82</v>
      </c>
      <c r="DQ413" t="s">
        <v>82</v>
      </c>
    </row>
    <row r="414" spans="1:121" x14ac:dyDescent="0.25">
      <c r="A414" t="s">
        <v>837</v>
      </c>
      <c r="B414" t="s">
        <v>573</v>
      </c>
      <c r="C414" t="s">
        <v>838</v>
      </c>
      <c r="D414" t="s">
        <v>839</v>
      </c>
      <c r="E414" t="s">
        <v>840</v>
      </c>
      <c r="F414" t="s">
        <v>1072</v>
      </c>
      <c r="G414" t="s">
        <v>82</v>
      </c>
      <c r="H414" t="s">
        <v>82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  <c r="BQ414" t="s">
        <v>82</v>
      </c>
      <c r="BR414" t="s">
        <v>82</v>
      </c>
      <c r="BS414" t="s">
        <v>82</v>
      </c>
      <c r="BT414" t="s">
        <v>82</v>
      </c>
      <c r="BU414" t="s">
        <v>82</v>
      </c>
      <c r="BV414" t="s">
        <v>82</v>
      </c>
      <c r="BW414" t="s">
        <v>82</v>
      </c>
      <c r="BX414" t="s">
        <v>82</v>
      </c>
      <c r="BY414" t="s">
        <v>82</v>
      </c>
      <c r="BZ414" t="s">
        <v>82</v>
      </c>
      <c r="CA414" t="s">
        <v>82</v>
      </c>
      <c r="CB414" t="s">
        <v>82</v>
      </c>
      <c r="CC414" t="s">
        <v>82</v>
      </c>
      <c r="CD414" t="s">
        <v>82</v>
      </c>
      <c r="CE414" t="s">
        <v>82</v>
      </c>
      <c r="CF414" t="s">
        <v>82</v>
      </c>
      <c r="CG414" t="s">
        <v>82</v>
      </c>
      <c r="CH414" t="s">
        <v>82</v>
      </c>
      <c r="CI414" t="s">
        <v>82</v>
      </c>
      <c r="CJ414" t="s">
        <v>82</v>
      </c>
      <c r="CK414" t="s">
        <v>82</v>
      </c>
      <c r="CL414" t="s">
        <v>82</v>
      </c>
      <c r="CM414" t="s">
        <v>82</v>
      </c>
      <c r="CN414" t="s">
        <v>82</v>
      </c>
      <c r="CO414" t="s">
        <v>82</v>
      </c>
      <c r="CP414" t="s">
        <v>82</v>
      </c>
      <c r="CQ414" t="s">
        <v>82</v>
      </c>
      <c r="CR414" t="s">
        <v>82</v>
      </c>
      <c r="CS414" t="s">
        <v>82</v>
      </c>
      <c r="CT414" t="s">
        <v>82</v>
      </c>
      <c r="CU414" t="s">
        <v>82</v>
      </c>
      <c r="CV414" t="s">
        <v>82</v>
      </c>
      <c r="CW414" t="s">
        <v>82</v>
      </c>
      <c r="CX414" t="s">
        <v>82</v>
      </c>
      <c r="CY414" t="s">
        <v>82</v>
      </c>
      <c r="CZ414" t="s">
        <v>82</v>
      </c>
      <c r="DA414" t="s">
        <v>82</v>
      </c>
      <c r="DB414" t="s">
        <v>82</v>
      </c>
      <c r="DC414" t="s">
        <v>82</v>
      </c>
      <c r="DD414" t="s">
        <v>82</v>
      </c>
      <c r="DE414" t="s">
        <v>82</v>
      </c>
      <c r="DF414" t="s">
        <v>82</v>
      </c>
      <c r="DG414" t="s">
        <v>82</v>
      </c>
      <c r="DH414" t="s">
        <v>82</v>
      </c>
      <c r="DI414" t="s">
        <v>82</v>
      </c>
      <c r="DJ414" t="s">
        <v>82</v>
      </c>
      <c r="DK414" t="s">
        <v>82</v>
      </c>
      <c r="DL414" t="s">
        <v>82</v>
      </c>
      <c r="DM414" t="s">
        <v>82</v>
      </c>
      <c r="DN414" t="s">
        <v>82</v>
      </c>
      <c r="DO414" t="s">
        <v>82</v>
      </c>
      <c r="DP414" t="s">
        <v>82</v>
      </c>
      <c r="DQ414" t="s">
        <v>82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1"/>
  <sheetViews>
    <sheetView topLeftCell="A4" workbookViewId="0">
      <selection sqref="A1:A49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843</v>
      </c>
    </row>
    <row r="2" spans="1:1" x14ac:dyDescent="0.25">
      <c r="A2" t="s">
        <v>1371</v>
      </c>
    </row>
    <row r="3" spans="1:1" x14ac:dyDescent="0.25">
      <c r="A3" t="s">
        <v>1372</v>
      </c>
    </row>
    <row r="4" spans="1:1" x14ac:dyDescent="0.25">
      <c r="A4" t="s">
        <v>844</v>
      </c>
    </row>
    <row r="5" spans="1:1" x14ac:dyDescent="0.25">
      <c r="A5" t="s">
        <v>845</v>
      </c>
    </row>
    <row r="6" spans="1:1" x14ac:dyDescent="0.25">
      <c r="A6" t="s">
        <v>1373</v>
      </c>
    </row>
    <row r="7" spans="1:1" x14ac:dyDescent="0.25">
      <c r="A7" t="s">
        <v>3460</v>
      </c>
    </row>
    <row r="8" spans="1:1" x14ac:dyDescent="0.25">
      <c r="A8" t="s">
        <v>846</v>
      </c>
    </row>
    <row r="9" spans="1:1" x14ac:dyDescent="0.25">
      <c r="A9" t="s">
        <v>1374</v>
      </c>
    </row>
    <row r="10" spans="1:1" x14ac:dyDescent="0.25">
      <c r="A10" t="s">
        <v>2343</v>
      </c>
    </row>
    <row r="11" spans="1:1" x14ac:dyDescent="0.25">
      <c r="A11" t="s">
        <v>847</v>
      </c>
    </row>
    <row r="12" spans="1:1" x14ac:dyDescent="0.25">
      <c r="A12" t="s">
        <v>1375</v>
      </c>
    </row>
    <row r="13" spans="1:1" x14ac:dyDescent="0.25">
      <c r="A13" t="s">
        <v>1376</v>
      </c>
    </row>
    <row r="14" spans="1:1" x14ac:dyDescent="0.25">
      <c r="A14" t="s">
        <v>848</v>
      </c>
    </row>
    <row r="15" spans="1:1" x14ac:dyDescent="0.25">
      <c r="A15" t="s">
        <v>2344</v>
      </c>
    </row>
    <row r="16" spans="1:1" x14ac:dyDescent="0.25">
      <c r="A16" t="s">
        <v>2344</v>
      </c>
    </row>
    <row r="17" spans="1:1" x14ac:dyDescent="0.25">
      <c r="A17" t="s">
        <v>3461</v>
      </c>
    </row>
    <row r="18" spans="1:1" x14ac:dyDescent="0.25">
      <c r="A18" t="s">
        <v>849</v>
      </c>
    </row>
    <row r="19" spans="1:1" x14ac:dyDescent="0.25">
      <c r="A19" t="s">
        <v>878</v>
      </c>
    </row>
    <row r="20" spans="1:1" x14ac:dyDescent="0.25">
      <c r="A20" t="s">
        <v>1377</v>
      </c>
    </row>
    <row r="21" spans="1:1" x14ac:dyDescent="0.25">
      <c r="A21" t="s">
        <v>1378</v>
      </c>
    </row>
    <row r="22" spans="1:1" x14ac:dyDescent="0.25">
      <c r="A22" t="s">
        <v>850</v>
      </c>
    </row>
    <row r="23" spans="1:1" x14ac:dyDescent="0.25">
      <c r="A23" t="s">
        <v>851</v>
      </c>
    </row>
    <row r="24" spans="1:1" x14ac:dyDescent="0.25">
      <c r="A24" t="s">
        <v>2345</v>
      </c>
    </row>
    <row r="25" spans="1:1" x14ac:dyDescent="0.25">
      <c r="A25" t="s">
        <v>1379</v>
      </c>
    </row>
    <row r="26" spans="1:1" x14ac:dyDescent="0.25">
      <c r="A26" t="s">
        <v>852</v>
      </c>
    </row>
    <row r="27" spans="1:1" x14ac:dyDescent="0.25">
      <c r="A27" t="s">
        <v>2346</v>
      </c>
    </row>
    <row r="28" spans="1:1" x14ac:dyDescent="0.25">
      <c r="A28" t="s">
        <v>853</v>
      </c>
    </row>
    <row r="29" spans="1:1" x14ac:dyDescent="0.25">
      <c r="A29" t="s">
        <v>854</v>
      </c>
    </row>
    <row r="30" spans="1:1" x14ac:dyDescent="0.25">
      <c r="A30" t="s">
        <v>3462</v>
      </c>
    </row>
    <row r="31" spans="1:1" x14ac:dyDescent="0.25">
      <c r="A31" t="s">
        <v>1380</v>
      </c>
    </row>
    <row r="32" spans="1:1" x14ac:dyDescent="0.25">
      <c r="A32" t="s">
        <v>855</v>
      </c>
    </row>
    <row r="33" spans="1:1" x14ac:dyDescent="0.25">
      <c r="A33" t="s">
        <v>1381</v>
      </c>
    </row>
    <row r="34" spans="1:1" x14ac:dyDescent="0.25">
      <c r="A34" t="s">
        <v>856</v>
      </c>
    </row>
    <row r="35" spans="1:1" x14ac:dyDescent="0.25">
      <c r="A35" t="s">
        <v>2347</v>
      </c>
    </row>
    <row r="36" spans="1:1" x14ac:dyDescent="0.25">
      <c r="A36" t="s">
        <v>857</v>
      </c>
    </row>
    <row r="37" spans="1:1" x14ac:dyDescent="0.25">
      <c r="A37" t="s">
        <v>2348</v>
      </c>
    </row>
    <row r="38" spans="1:1" x14ac:dyDescent="0.25">
      <c r="A38" t="s">
        <v>858</v>
      </c>
    </row>
    <row r="39" spans="1:1" x14ac:dyDescent="0.25">
      <c r="A39" t="s">
        <v>859</v>
      </c>
    </row>
    <row r="40" spans="1:1" x14ac:dyDescent="0.25">
      <c r="A40" t="s">
        <v>1073</v>
      </c>
    </row>
    <row r="41" spans="1:1" x14ac:dyDescent="0.25">
      <c r="A41" t="s">
        <v>17</v>
      </c>
    </row>
    <row r="42" spans="1:1" x14ac:dyDescent="0.25">
      <c r="A42" t="s">
        <v>1382</v>
      </c>
    </row>
    <row r="43" spans="1:1" x14ac:dyDescent="0.25">
      <c r="A43" t="s">
        <v>1383</v>
      </c>
    </row>
    <row r="44" spans="1:1" x14ac:dyDescent="0.25">
      <c r="A44" t="s">
        <v>1323</v>
      </c>
    </row>
    <row r="45" spans="1:1" x14ac:dyDescent="0.25">
      <c r="A45" t="s">
        <v>916</v>
      </c>
    </row>
    <row r="46" spans="1:1" x14ac:dyDescent="0.25">
      <c r="A46" t="s">
        <v>860</v>
      </c>
    </row>
    <row r="47" spans="1:1" x14ac:dyDescent="0.25">
      <c r="A47" t="s">
        <v>861</v>
      </c>
    </row>
    <row r="48" spans="1:1" x14ac:dyDescent="0.25">
      <c r="A48" t="s">
        <v>2349</v>
      </c>
    </row>
    <row r="49" spans="1:1" x14ac:dyDescent="0.25">
      <c r="A49" t="s">
        <v>1384</v>
      </c>
    </row>
    <row r="50" spans="1:1" x14ac:dyDescent="0.25">
      <c r="A50" t="s">
        <v>2350</v>
      </c>
    </row>
    <row r="51" spans="1:1" x14ac:dyDescent="0.25">
      <c r="A51" t="s">
        <v>862</v>
      </c>
    </row>
    <row r="52" spans="1:1" x14ac:dyDescent="0.25">
      <c r="A52" t="s">
        <v>863</v>
      </c>
    </row>
    <row r="53" spans="1:1" x14ac:dyDescent="0.25">
      <c r="A53" t="s">
        <v>864</v>
      </c>
    </row>
    <row r="54" spans="1:1" x14ac:dyDescent="0.25">
      <c r="A54" t="s">
        <v>1385</v>
      </c>
    </row>
    <row r="55" spans="1:1" x14ac:dyDescent="0.25">
      <c r="A55" t="s">
        <v>865</v>
      </c>
    </row>
    <row r="56" spans="1:1" x14ac:dyDescent="0.25">
      <c r="A56" t="s">
        <v>2351</v>
      </c>
    </row>
    <row r="57" spans="1:1" x14ac:dyDescent="0.25">
      <c r="A57" t="s">
        <v>1386</v>
      </c>
    </row>
    <row r="58" spans="1:1" x14ac:dyDescent="0.25">
      <c r="A58" t="s">
        <v>866</v>
      </c>
    </row>
    <row r="59" spans="1:1" x14ac:dyDescent="0.25">
      <c r="A59" t="s">
        <v>2352</v>
      </c>
    </row>
    <row r="60" spans="1:1" x14ac:dyDescent="0.25">
      <c r="A60" t="s">
        <v>2353</v>
      </c>
    </row>
    <row r="61" spans="1:1" x14ac:dyDescent="0.25">
      <c r="A61" t="s">
        <v>1074</v>
      </c>
    </row>
    <row r="62" spans="1:1" x14ac:dyDescent="0.25">
      <c r="A62" t="s">
        <v>867</v>
      </c>
    </row>
    <row r="63" spans="1:1" x14ac:dyDescent="0.25">
      <c r="A63" t="s">
        <v>2354</v>
      </c>
    </row>
    <row r="64" spans="1:1" x14ac:dyDescent="0.25">
      <c r="A64" t="s">
        <v>1387</v>
      </c>
    </row>
    <row r="65" spans="1:1" x14ac:dyDescent="0.25">
      <c r="A65" t="s">
        <v>18</v>
      </c>
    </row>
    <row r="66" spans="1:1" x14ac:dyDescent="0.25">
      <c r="A66" t="s">
        <v>868</v>
      </c>
    </row>
    <row r="67" spans="1:1" x14ac:dyDescent="0.25">
      <c r="A67" t="s">
        <v>1388</v>
      </c>
    </row>
    <row r="68" spans="1:1" x14ac:dyDescent="0.25">
      <c r="A68" t="s">
        <v>3583</v>
      </c>
    </row>
    <row r="69" spans="1:1" x14ac:dyDescent="0.25">
      <c r="A69" t="s">
        <v>1389</v>
      </c>
    </row>
    <row r="70" spans="1:1" x14ac:dyDescent="0.25">
      <c r="A70" t="s">
        <v>869</v>
      </c>
    </row>
    <row r="71" spans="1:1" x14ac:dyDescent="0.25">
      <c r="A71" t="s">
        <v>870</v>
      </c>
    </row>
    <row r="72" spans="1:1" x14ac:dyDescent="0.25">
      <c r="A72" t="s">
        <v>871</v>
      </c>
    </row>
    <row r="73" spans="1:1" x14ac:dyDescent="0.25">
      <c r="A73" t="s">
        <v>1075</v>
      </c>
    </row>
    <row r="74" spans="1:1" x14ac:dyDescent="0.25">
      <c r="A74" t="s">
        <v>872</v>
      </c>
    </row>
    <row r="75" spans="1:1" x14ac:dyDescent="0.25">
      <c r="A75" t="s">
        <v>1076</v>
      </c>
    </row>
    <row r="76" spans="1:1" x14ac:dyDescent="0.25">
      <c r="A76" t="s">
        <v>873</v>
      </c>
    </row>
    <row r="77" spans="1:1" x14ac:dyDescent="0.25">
      <c r="A77" t="s">
        <v>874</v>
      </c>
    </row>
    <row r="78" spans="1:1" x14ac:dyDescent="0.25">
      <c r="A78" t="s">
        <v>875</v>
      </c>
    </row>
    <row r="79" spans="1:1" x14ac:dyDescent="0.25">
      <c r="A79" t="s">
        <v>2355</v>
      </c>
    </row>
    <row r="80" spans="1:1" x14ac:dyDescent="0.25">
      <c r="A80" t="s">
        <v>876</v>
      </c>
    </row>
    <row r="81" spans="1:1" x14ac:dyDescent="0.25">
      <c r="A81" t="s">
        <v>877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5"/>
  <sheetViews>
    <sheetView zoomScaleNormal="100" workbookViewId="0">
      <selection activeCell="A2" sqref="A2"/>
    </sheetView>
  </sheetViews>
  <sheetFormatPr defaultColWidth="9.140625" defaultRowHeight="15" x14ac:dyDescent="0.25"/>
  <cols>
    <col min="1" max="1" width="22.140625" style="26" customWidth="1"/>
    <col min="2" max="2" width="16.5703125" style="1" customWidth="1"/>
    <col min="3" max="3" width="40" style="26" customWidth="1"/>
    <col min="4" max="4" width="42.42578125" style="26" bestFit="1" customWidth="1"/>
    <col min="5" max="5" width="39.140625" style="26" bestFit="1" customWidth="1"/>
    <col min="6" max="6" width="27.140625" style="26" bestFit="1" customWidth="1"/>
    <col min="7" max="7" width="42.85546875" style="26" customWidth="1"/>
    <col min="8" max="8" width="34.85546875" style="26" bestFit="1" customWidth="1"/>
    <col min="9" max="9" width="13.42578125" style="4" bestFit="1" customWidth="1"/>
    <col min="10" max="10" width="26.42578125" style="26" customWidth="1"/>
    <col min="11" max="16384" width="9.140625" style="26"/>
  </cols>
  <sheetData>
    <row r="1" spans="1:10" x14ac:dyDescent="0.25">
      <c r="A1" s="3" t="s">
        <v>7</v>
      </c>
      <c r="B1" s="25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5" t="s">
        <v>15</v>
      </c>
      <c r="J1" s="3" t="s">
        <v>2</v>
      </c>
    </row>
    <row r="2" spans="1:10" x14ac:dyDescent="0.25">
      <c r="A2" s="9"/>
      <c r="D2" s="32"/>
      <c r="E2" s="32"/>
      <c r="F2" s="33"/>
      <c r="G2" s="33"/>
      <c r="H2" s="33"/>
      <c r="I2" s="8"/>
      <c r="J2" s="28"/>
    </row>
    <row r="3" spans="1:10" x14ac:dyDescent="0.25">
      <c r="A3" s="9"/>
      <c r="C3" s="28"/>
      <c r="D3" s="32"/>
      <c r="E3" s="32"/>
      <c r="F3" s="33"/>
      <c r="G3" s="33"/>
      <c r="H3" s="33"/>
      <c r="I3" s="8"/>
      <c r="J3" s="28"/>
    </row>
    <row r="4" spans="1:10" x14ac:dyDescent="0.25">
      <c r="A4" s="9"/>
      <c r="C4" s="28"/>
      <c r="D4" s="32"/>
      <c r="E4" s="35"/>
      <c r="F4" s="33"/>
      <c r="G4" s="33"/>
      <c r="H4" s="33"/>
      <c r="I4" s="8"/>
      <c r="J4" s="28"/>
    </row>
    <row r="5" spans="1:10" x14ac:dyDescent="0.25">
      <c r="A5" s="9"/>
      <c r="C5" s="28"/>
      <c r="D5" s="34"/>
      <c r="E5" s="34"/>
      <c r="F5" s="28"/>
      <c r="H5" s="28"/>
      <c r="I5" s="8"/>
      <c r="J5" s="28"/>
    </row>
    <row r="6" spans="1:10" x14ac:dyDescent="0.25">
      <c r="A6" s="9"/>
      <c r="C6" s="28"/>
      <c r="D6" s="34"/>
      <c r="E6" s="34"/>
      <c r="F6" s="28"/>
      <c r="G6" s="28"/>
      <c r="H6" s="28"/>
      <c r="I6" s="8"/>
      <c r="J6" s="28"/>
    </row>
    <row r="7" spans="1:10" x14ac:dyDescent="0.25">
      <c r="A7" s="9"/>
      <c r="C7" s="28"/>
      <c r="D7" s="34"/>
      <c r="E7" s="34"/>
      <c r="F7" s="28"/>
      <c r="H7" s="27"/>
      <c r="I7" s="8"/>
      <c r="J7" s="28"/>
    </row>
    <row r="8" spans="1:10" x14ac:dyDescent="0.25">
      <c r="A8" s="9"/>
      <c r="C8" s="28"/>
      <c r="D8" s="34"/>
      <c r="E8" s="34"/>
      <c r="H8" s="27"/>
      <c r="I8" s="8"/>
      <c r="J8" s="28"/>
    </row>
    <row r="9" spans="1:10" x14ac:dyDescent="0.25">
      <c r="A9" s="9"/>
      <c r="D9" s="34"/>
      <c r="E9" s="34"/>
      <c r="F9" s="33"/>
      <c r="G9" s="30"/>
      <c r="H9" s="33"/>
      <c r="I9" s="8"/>
      <c r="J9" s="28"/>
    </row>
    <row r="10" spans="1:10" x14ac:dyDescent="0.25">
      <c r="A10" s="9"/>
      <c r="C10" s="28"/>
      <c r="D10" s="34"/>
      <c r="E10" s="34"/>
      <c r="F10" s="33"/>
      <c r="G10" s="28"/>
      <c r="I10" s="8"/>
      <c r="J10" s="28"/>
    </row>
    <row r="11" spans="1:10" x14ac:dyDescent="0.25">
      <c r="A11" s="9"/>
      <c r="C11" s="28"/>
      <c r="D11" s="34"/>
      <c r="E11" s="34"/>
      <c r="F11" s="30"/>
      <c r="G11" s="28"/>
      <c r="I11" s="8"/>
      <c r="J11" s="28"/>
    </row>
    <row r="12" spans="1:10" x14ac:dyDescent="0.25">
      <c r="A12" s="9"/>
      <c r="C12" s="28"/>
      <c r="D12" s="34"/>
      <c r="E12" s="34"/>
      <c r="F12" s="30"/>
      <c r="I12" s="8"/>
      <c r="J12" s="28"/>
    </row>
    <row r="13" spans="1:10" x14ac:dyDescent="0.25">
      <c r="A13" s="9"/>
      <c r="D13" s="34"/>
      <c r="E13" s="36"/>
      <c r="F13" s="30"/>
      <c r="G13" s="28"/>
      <c r="I13" s="8"/>
      <c r="J13" s="28"/>
    </row>
    <row r="14" spans="1:10" x14ac:dyDescent="0.25">
      <c r="A14" s="9"/>
      <c r="D14" s="34"/>
      <c r="E14" s="34"/>
      <c r="F14" s="30"/>
      <c r="I14" s="8"/>
      <c r="J14" s="28"/>
    </row>
    <row r="15" spans="1:10" x14ac:dyDescent="0.25">
      <c r="A15" s="9"/>
      <c r="C15" s="28"/>
      <c r="D15" s="34"/>
      <c r="E15" s="34"/>
      <c r="F15" s="30"/>
      <c r="G15" s="28"/>
      <c r="I15" s="8"/>
      <c r="J15" s="28"/>
    </row>
    <row r="16" spans="1:10" x14ac:dyDescent="0.25">
      <c r="A16" s="9"/>
      <c r="C16" s="28"/>
      <c r="D16" s="34"/>
      <c r="E16" s="34"/>
      <c r="F16" s="30"/>
      <c r="I16" s="8"/>
      <c r="J16" s="28"/>
    </row>
    <row r="17" spans="1:10" x14ac:dyDescent="0.25">
      <c r="A17" s="9"/>
      <c r="C17" s="28"/>
      <c r="D17" s="34"/>
      <c r="E17" s="34"/>
      <c r="F17" s="28"/>
      <c r="H17" s="27"/>
      <c r="I17" s="8"/>
      <c r="J17" s="28"/>
    </row>
    <row r="18" spans="1:10" x14ac:dyDescent="0.25">
      <c r="A18" s="9"/>
      <c r="C18" s="28"/>
      <c r="D18" s="34"/>
      <c r="E18" s="34"/>
      <c r="F18" s="28"/>
      <c r="G18" s="28"/>
      <c r="H18" s="28"/>
      <c r="I18" s="8"/>
      <c r="J18" s="28"/>
    </row>
    <row r="19" spans="1:10" x14ac:dyDescent="0.25">
      <c r="A19" s="9"/>
      <c r="D19" s="34"/>
      <c r="E19" s="34"/>
      <c r="F19" s="33"/>
      <c r="G19" s="30"/>
      <c r="H19" s="33"/>
      <c r="I19" s="8"/>
      <c r="J19" s="28"/>
    </row>
    <row r="20" spans="1:10" x14ac:dyDescent="0.25">
      <c r="A20" s="9"/>
      <c r="C20" s="28"/>
      <c r="D20" s="34"/>
      <c r="E20" s="34"/>
      <c r="F20" s="33"/>
      <c r="G20" s="28"/>
      <c r="I20" s="8"/>
      <c r="J20" s="28"/>
    </row>
    <row r="21" spans="1:10" x14ac:dyDescent="0.25">
      <c r="A21" s="9"/>
      <c r="C21" s="28"/>
      <c r="D21" s="34"/>
      <c r="E21" s="34"/>
      <c r="F21" s="33"/>
      <c r="G21" s="28"/>
      <c r="H21" s="28"/>
      <c r="I21" s="8"/>
      <c r="J21" s="28"/>
    </row>
    <row r="22" spans="1:10" x14ac:dyDescent="0.25">
      <c r="A22" s="9"/>
      <c r="C22" s="28"/>
      <c r="D22" s="34"/>
      <c r="E22" s="34"/>
      <c r="F22" s="33"/>
      <c r="G22" s="28"/>
      <c r="I22" s="8"/>
      <c r="J22" s="28"/>
    </row>
    <row r="23" spans="1:10" x14ac:dyDescent="0.25">
      <c r="A23" s="9"/>
      <c r="C23" s="28"/>
      <c r="D23" s="34"/>
      <c r="E23" s="34"/>
      <c r="F23" s="33"/>
      <c r="G23" s="28"/>
      <c r="H23" s="28"/>
      <c r="I23" s="8"/>
      <c r="J23" s="28"/>
    </row>
    <row r="24" spans="1:10" x14ac:dyDescent="0.25">
      <c r="A24" s="9"/>
      <c r="C24" s="28"/>
      <c r="D24" s="34"/>
      <c r="E24" s="34"/>
      <c r="F24" s="33"/>
      <c r="G24" s="28"/>
      <c r="I24" s="8"/>
      <c r="J24" s="28"/>
    </row>
    <row r="25" spans="1:10" x14ac:dyDescent="0.25">
      <c r="A25" s="9"/>
      <c r="C25" s="28"/>
      <c r="D25" s="34"/>
      <c r="E25" s="34"/>
      <c r="F25" s="28"/>
      <c r="G25" s="28"/>
      <c r="I25" s="8"/>
      <c r="J25" s="28"/>
    </row>
    <row r="26" spans="1:10" x14ac:dyDescent="0.25">
      <c r="A26" s="9"/>
      <c r="C26" s="28"/>
      <c r="D26" s="34"/>
      <c r="E26" s="34"/>
      <c r="F26" s="28"/>
      <c r="G26" s="28"/>
      <c r="H26" s="28"/>
      <c r="I26" s="8"/>
      <c r="J26" s="28"/>
    </row>
    <row r="27" spans="1:10" x14ac:dyDescent="0.25">
      <c r="A27" s="9"/>
      <c r="C27" s="28"/>
      <c r="D27" s="34"/>
      <c r="E27" s="34"/>
      <c r="F27" s="28"/>
      <c r="G27" s="28"/>
      <c r="H27" s="28"/>
      <c r="I27" s="8"/>
      <c r="J27" s="28"/>
    </row>
    <row r="28" spans="1:10" x14ac:dyDescent="0.25">
      <c r="A28" s="9"/>
      <c r="C28" s="28"/>
      <c r="D28" s="34"/>
      <c r="E28" s="34"/>
      <c r="F28" s="28"/>
      <c r="G28" s="28"/>
      <c r="H28" s="28"/>
      <c r="I28" s="8"/>
      <c r="J28" s="28"/>
    </row>
    <row r="29" spans="1:10" x14ac:dyDescent="0.25">
      <c r="A29" s="9"/>
      <c r="C29" s="28"/>
      <c r="D29" s="34"/>
      <c r="E29" s="34"/>
      <c r="F29" s="28"/>
      <c r="G29" s="28"/>
      <c r="H29" s="28"/>
      <c r="I29" s="8"/>
      <c r="J29" s="28"/>
    </row>
    <row r="30" spans="1:10" x14ac:dyDescent="0.25">
      <c r="A30" s="9"/>
      <c r="C30" s="28"/>
      <c r="D30" s="34"/>
      <c r="E30" s="34"/>
      <c r="F30" s="28"/>
      <c r="G30" s="28"/>
      <c r="H30" s="28"/>
      <c r="I30" s="8"/>
      <c r="J30" s="28"/>
    </row>
    <row r="31" spans="1:10" x14ac:dyDescent="0.25">
      <c r="A31" s="9"/>
      <c r="C31" s="28"/>
      <c r="D31" s="34"/>
      <c r="E31" s="34"/>
      <c r="F31" s="28"/>
      <c r="G31" s="28"/>
      <c r="H31" s="28"/>
      <c r="I31" s="8"/>
      <c r="J31" s="28"/>
    </row>
    <row r="32" spans="1:10" x14ac:dyDescent="0.25">
      <c r="A32" s="9"/>
      <c r="C32" s="28"/>
      <c r="D32" s="34"/>
      <c r="E32" s="34"/>
      <c r="F32" s="28"/>
      <c r="G32" s="28"/>
      <c r="H32" s="28"/>
      <c r="I32" s="8"/>
      <c r="J32" s="28"/>
    </row>
    <row r="33" spans="1:10" x14ac:dyDescent="0.25">
      <c r="A33" s="9"/>
      <c r="C33" s="28"/>
      <c r="D33" s="32"/>
      <c r="E33" s="32"/>
      <c r="F33" s="33"/>
      <c r="G33" s="33"/>
      <c r="H33" s="33"/>
      <c r="I33" s="8"/>
      <c r="J33" s="28"/>
    </row>
    <row r="34" spans="1:10" x14ac:dyDescent="0.25">
      <c r="A34" s="9"/>
      <c r="C34" s="28"/>
      <c r="D34" s="32"/>
      <c r="E34" s="32"/>
      <c r="F34" s="33"/>
      <c r="G34" s="33"/>
      <c r="H34" s="33"/>
      <c r="I34" s="8"/>
      <c r="J34" s="28"/>
    </row>
    <row r="35" spans="1:10" x14ac:dyDescent="0.25">
      <c r="A35" s="9"/>
      <c r="C35" s="28"/>
      <c r="D35" s="32"/>
      <c r="E35" s="32"/>
      <c r="F35" s="33"/>
      <c r="G35" s="30"/>
      <c r="H35" s="33"/>
      <c r="I35" s="8"/>
      <c r="J35" s="28"/>
    </row>
    <row r="36" spans="1:10" x14ac:dyDescent="0.25">
      <c r="A36" s="9"/>
      <c r="D36" s="32"/>
      <c r="E36" s="53"/>
      <c r="F36" s="30"/>
      <c r="G36" s="33"/>
      <c r="H36" s="30"/>
      <c r="I36" s="8"/>
      <c r="J36" s="28"/>
    </row>
    <row r="37" spans="1:10" x14ac:dyDescent="0.25">
      <c r="A37" s="9"/>
      <c r="C37" s="28"/>
      <c r="D37" s="32"/>
      <c r="E37" s="32"/>
      <c r="F37" s="33"/>
      <c r="G37" s="30"/>
      <c r="H37" s="33"/>
      <c r="I37" s="8"/>
      <c r="J37" s="28"/>
    </row>
    <row r="38" spans="1:10" x14ac:dyDescent="0.25">
      <c r="A38" s="9"/>
      <c r="C38" s="28"/>
      <c r="D38" s="32"/>
      <c r="E38" s="32"/>
      <c r="F38" s="33"/>
      <c r="G38" s="33"/>
      <c r="H38" s="33"/>
      <c r="I38" s="8"/>
      <c r="J38" s="28"/>
    </row>
    <row r="39" spans="1:10" x14ac:dyDescent="0.25">
      <c r="A39" s="9"/>
      <c r="C39" s="28"/>
      <c r="D39" s="32"/>
      <c r="E39" s="32"/>
      <c r="F39" s="33"/>
      <c r="G39" s="33"/>
      <c r="H39" s="33"/>
      <c r="I39" s="8"/>
      <c r="J39" s="28"/>
    </row>
    <row r="40" spans="1:10" x14ac:dyDescent="0.25">
      <c r="A40" s="9"/>
      <c r="D40" s="32"/>
      <c r="E40" s="32"/>
      <c r="F40" s="33"/>
      <c r="G40" s="30"/>
      <c r="H40" s="33"/>
      <c r="I40" s="8"/>
      <c r="J40" s="28"/>
    </row>
    <row r="41" spans="1:10" x14ac:dyDescent="0.25">
      <c r="A41" s="9"/>
      <c r="C41" s="28"/>
      <c r="D41" s="32"/>
      <c r="E41" s="34"/>
      <c r="G41" s="33"/>
      <c r="H41" s="30"/>
      <c r="I41" s="8"/>
      <c r="J41" s="28"/>
    </row>
    <row r="42" spans="1:10" x14ac:dyDescent="0.25">
      <c r="A42" s="9"/>
      <c r="C42" s="28"/>
      <c r="D42" s="32"/>
      <c r="E42" s="34"/>
      <c r="G42" s="33"/>
      <c r="H42" s="30"/>
      <c r="I42" s="8"/>
      <c r="J42" s="28"/>
    </row>
    <row r="43" spans="1:10" x14ac:dyDescent="0.25">
      <c r="A43" s="9"/>
      <c r="C43" s="28"/>
      <c r="D43" s="32"/>
      <c r="E43" s="35"/>
      <c r="G43" s="33"/>
      <c r="H43" s="30"/>
      <c r="I43" s="8"/>
      <c r="J43" s="28"/>
    </row>
    <row r="44" spans="1:10" x14ac:dyDescent="0.25">
      <c r="A44" s="9"/>
      <c r="D44" s="32"/>
      <c r="E44" s="34"/>
      <c r="F44" s="33"/>
      <c r="G44" s="30"/>
      <c r="H44" s="33"/>
      <c r="I44" s="8"/>
      <c r="J44" s="28"/>
    </row>
    <row r="45" spans="1:10" x14ac:dyDescent="0.25">
      <c r="A45" s="9"/>
      <c r="D45" s="32"/>
      <c r="E45" s="34"/>
      <c r="F45" s="33"/>
      <c r="G45" s="30"/>
      <c r="H45" s="33"/>
      <c r="I45" s="8"/>
      <c r="J45" s="28"/>
    </row>
    <row r="46" spans="1:10" x14ac:dyDescent="0.25">
      <c r="A46" s="9"/>
      <c r="D46" s="32"/>
      <c r="E46" s="34"/>
      <c r="F46" s="33"/>
      <c r="G46" s="30"/>
      <c r="H46" s="33"/>
      <c r="I46" s="8"/>
      <c r="J46" s="28"/>
    </row>
    <row r="47" spans="1:10" x14ac:dyDescent="0.25">
      <c r="A47" s="9"/>
      <c r="C47" s="28"/>
      <c r="D47" s="32"/>
      <c r="E47" s="35"/>
      <c r="F47" s="33"/>
      <c r="G47" s="33"/>
      <c r="H47" s="33"/>
      <c r="I47" s="8"/>
      <c r="J47" s="28"/>
    </row>
    <row r="48" spans="1:10" x14ac:dyDescent="0.25">
      <c r="A48" s="9"/>
      <c r="C48" s="28"/>
      <c r="D48" s="34"/>
      <c r="E48" s="53"/>
      <c r="F48" s="33"/>
      <c r="G48" s="33"/>
      <c r="H48" s="33"/>
      <c r="I48" s="8"/>
      <c r="J48" s="28"/>
    </row>
    <row r="49" spans="1:10" x14ac:dyDescent="0.25">
      <c r="A49" s="9"/>
      <c r="C49" s="28"/>
      <c r="D49" s="32"/>
      <c r="E49" s="32"/>
      <c r="F49" s="33"/>
      <c r="G49" s="30"/>
      <c r="H49" s="33"/>
      <c r="I49" s="8"/>
      <c r="J49" s="28"/>
    </row>
    <row r="50" spans="1:10" x14ac:dyDescent="0.25">
      <c r="A50" s="9"/>
      <c r="C50" s="28"/>
      <c r="D50" s="34"/>
      <c r="E50" s="34"/>
      <c r="F50" s="33"/>
      <c r="G50" s="33"/>
      <c r="H50" s="28"/>
      <c r="I50" s="8"/>
      <c r="J50" s="28"/>
    </row>
    <row r="51" spans="1:10" x14ac:dyDescent="0.25">
      <c r="A51" s="9"/>
      <c r="C51" s="28"/>
      <c r="D51" s="34"/>
      <c r="E51" s="34"/>
      <c r="F51" s="33"/>
      <c r="G51" s="33"/>
      <c r="H51" s="28"/>
      <c r="I51" s="8"/>
      <c r="J51" s="28"/>
    </row>
    <row r="52" spans="1:10" x14ac:dyDescent="0.25">
      <c r="A52" s="9"/>
      <c r="C52" s="28"/>
      <c r="D52" s="34"/>
      <c r="E52" s="34"/>
      <c r="F52" s="33"/>
      <c r="G52" s="33"/>
      <c r="H52" s="28"/>
      <c r="I52" s="8"/>
      <c r="J52" s="28"/>
    </row>
    <row r="53" spans="1:10" x14ac:dyDescent="0.25">
      <c r="A53" s="9"/>
      <c r="C53" s="28"/>
      <c r="D53" s="32"/>
      <c r="E53" s="32"/>
      <c r="F53" s="33"/>
      <c r="G53" s="33"/>
      <c r="H53" s="33"/>
      <c r="I53" s="8"/>
      <c r="J53" s="28"/>
    </row>
    <row r="54" spans="1:10" x14ac:dyDescent="0.25">
      <c r="A54" s="9"/>
      <c r="C54" s="28"/>
      <c r="D54" s="32"/>
      <c r="E54" s="32"/>
      <c r="F54" s="33"/>
      <c r="G54" s="33"/>
      <c r="H54" s="33"/>
      <c r="I54" s="8"/>
      <c r="J54" s="28"/>
    </row>
    <row r="55" spans="1:10" x14ac:dyDescent="0.25">
      <c r="A55" s="9"/>
      <c r="C55" s="28"/>
      <c r="D55" s="32"/>
      <c r="E55" s="32"/>
      <c r="F55" s="33"/>
      <c r="G55" s="33"/>
      <c r="H55" s="33"/>
      <c r="I55" s="8"/>
      <c r="J55" s="28"/>
    </row>
    <row r="56" spans="1:10" x14ac:dyDescent="0.25">
      <c r="A56" s="9"/>
      <c r="C56" s="28"/>
      <c r="D56" s="32"/>
      <c r="E56" s="32"/>
      <c r="F56" s="33"/>
      <c r="G56" s="30"/>
      <c r="H56" s="33"/>
      <c r="I56" s="8"/>
      <c r="J56" s="28"/>
    </row>
    <row r="57" spans="1:10" x14ac:dyDescent="0.25">
      <c r="A57" s="9"/>
      <c r="C57" s="28"/>
      <c r="D57" s="32"/>
      <c r="E57" s="32"/>
      <c r="F57" s="33"/>
      <c r="G57" s="33"/>
      <c r="H57" s="33"/>
      <c r="I57" s="8"/>
      <c r="J57" s="28"/>
    </row>
    <row r="58" spans="1:10" x14ac:dyDescent="0.25">
      <c r="A58" s="9"/>
      <c r="C58" s="28"/>
      <c r="D58" s="32"/>
      <c r="E58" s="32"/>
      <c r="F58" s="33"/>
      <c r="G58" s="33"/>
      <c r="H58" s="33"/>
      <c r="I58" s="8"/>
      <c r="J58" s="28"/>
    </row>
    <row r="59" spans="1:10" x14ac:dyDescent="0.25">
      <c r="A59" s="9"/>
      <c r="D59" s="32"/>
      <c r="E59" s="32"/>
      <c r="F59" s="33"/>
      <c r="G59" s="30"/>
      <c r="H59" s="33"/>
      <c r="I59" s="8"/>
      <c r="J59" s="28"/>
    </row>
    <row r="60" spans="1:10" x14ac:dyDescent="0.25">
      <c r="A60" s="9"/>
      <c r="C60" s="28"/>
      <c r="D60" s="32"/>
      <c r="E60" s="35"/>
      <c r="F60" s="33"/>
      <c r="G60" s="33"/>
      <c r="H60" s="33"/>
      <c r="I60" s="8"/>
      <c r="J60" s="28"/>
    </row>
    <row r="61" spans="1:10" x14ac:dyDescent="0.25">
      <c r="A61" s="9"/>
      <c r="C61" s="28"/>
      <c r="D61" s="34"/>
      <c r="E61" s="53"/>
      <c r="F61" s="33"/>
      <c r="G61" s="33"/>
      <c r="H61" s="33"/>
      <c r="I61" s="8"/>
      <c r="J61" s="28"/>
    </row>
    <row r="62" spans="1:10" x14ac:dyDescent="0.25">
      <c r="A62" s="9"/>
      <c r="C62" s="28"/>
      <c r="D62" s="32"/>
      <c r="E62" s="32"/>
      <c r="F62" s="33"/>
      <c r="G62" s="30"/>
      <c r="H62" s="33"/>
      <c r="I62" s="8"/>
      <c r="J62" s="28"/>
    </row>
    <row r="63" spans="1:10" x14ac:dyDescent="0.25">
      <c r="A63" s="9"/>
      <c r="C63" s="28"/>
      <c r="D63" s="34"/>
      <c r="E63" s="34"/>
      <c r="F63" s="33"/>
      <c r="G63" s="33"/>
      <c r="H63" s="28"/>
      <c r="I63" s="8"/>
      <c r="J63" s="28"/>
    </row>
    <row r="64" spans="1:10" x14ac:dyDescent="0.25">
      <c r="A64" s="9"/>
      <c r="C64" s="28"/>
      <c r="D64" s="34"/>
      <c r="E64" s="34"/>
      <c r="F64" s="33"/>
      <c r="G64" s="33"/>
      <c r="H64" s="28"/>
      <c r="I64" s="8"/>
      <c r="J64" s="28"/>
    </row>
    <row r="65" spans="1:10" x14ac:dyDescent="0.25">
      <c r="A65" s="9"/>
      <c r="C65" s="28"/>
      <c r="D65" s="34"/>
      <c r="E65" s="34"/>
      <c r="F65" s="33"/>
      <c r="G65" s="33"/>
      <c r="H65" s="28"/>
      <c r="I65" s="8"/>
      <c r="J65" s="28"/>
    </row>
    <row r="66" spans="1:10" x14ac:dyDescent="0.25">
      <c r="A66" s="9"/>
      <c r="C66" s="28"/>
      <c r="D66" s="32"/>
      <c r="E66" s="32"/>
      <c r="F66" s="33"/>
      <c r="G66" s="33"/>
      <c r="H66" s="33"/>
      <c r="I66" s="8"/>
      <c r="J66" s="28"/>
    </row>
    <row r="67" spans="1:10" x14ac:dyDescent="0.25">
      <c r="A67" s="9"/>
      <c r="C67" s="28"/>
      <c r="D67" s="32"/>
      <c r="E67" s="32"/>
      <c r="F67" s="33"/>
      <c r="G67" s="33"/>
      <c r="H67" s="33"/>
      <c r="I67" s="8"/>
      <c r="J67" s="28"/>
    </row>
    <row r="68" spans="1:10" x14ac:dyDescent="0.25">
      <c r="A68" s="9"/>
      <c r="C68" s="28"/>
      <c r="D68" s="32"/>
      <c r="E68" s="32"/>
      <c r="F68" s="33"/>
      <c r="G68" s="33"/>
      <c r="H68" s="33"/>
      <c r="I68" s="8"/>
      <c r="J68" s="28"/>
    </row>
    <row r="69" spans="1:10" x14ac:dyDescent="0.25">
      <c r="A69" s="9"/>
      <c r="C69" s="28"/>
      <c r="D69" s="32"/>
      <c r="E69" s="35"/>
      <c r="F69" s="33"/>
      <c r="G69" s="33"/>
      <c r="H69" s="33"/>
      <c r="I69" s="8"/>
      <c r="J69" s="28"/>
    </row>
    <row r="70" spans="1:10" x14ac:dyDescent="0.25">
      <c r="A70" s="9"/>
      <c r="C70" s="28"/>
      <c r="D70" s="32"/>
      <c r="E70" s="32"/>
      <c r="F70" s="33"/>
      <c r="G70" s="33"/>
      <c r="H70" s="33"/>
      <c r="I70" s="8"/>
      <c r="J70" s="28"/>
    </row>
    <row r="71" spans="1:10" x14ac:dyDescent="0.25">
      <c r="A71" s="9"/>
      <c r="C71" s="28"/>
      <c r="D71" s="32"/>
      <c r="E71" s="32"/>
      <c r="F71" s="33"/>
      <c r="G71" s="33"/>
      <c r="H71" s="33"/>
      <c r="I71" s="8"/>
      <c r="J71" s="28"/>
    </row>
    <row r="72" spans="1:10" x14ac:dyDescent="0.25">
      <c r="A72" s="9"/>
      <c r="C72" s="28"/>
      <c r="D72" s="32"/>
      <c r="E72" s="32"/>
      <c r="F72" s="33"/>
      <c r="G72" s="33"/>
      <c r="H72" s="33"/>
      <c r="I72" s="8"/>
      <c r="J72" s="28"/>
    </row>
    <row r="73" spans="1:10" x14ac:dyDescent="0.25">
      <c r="A73" s="9"/>
      <c r="D73" s="32"/>
      <c r="E73" s="32"/>
      <c r="F73" s="33"/>
      <c r="G73" s="30"/>
      <c r="H73" s="33"/>
      <c r="I73" s="8"/>
      <c r="J73" s="28"/>
    </row>
    <row r="74" spans="1:10" x14ac:dyDescent="0.25">
      <c r="A74" s="9"/>
      <c r="C74" s="28"/>
      <c r="D74" s="32"/>
      <c r="E74" s="35"/>
      <c r="F74" s="33"/>
      <c r="G74" s="33"/>
      <c r="H74" s="33"/>
      <c r="I74" s="8"/>
      <c r="J74" s="28"/>
    </row>
    <row r="75" spans="1:10" x14ac:dyDescent="0.25">
      <c r="A75" s="9"/>
      <c r="D75" s="34"/>
      <c r="E75" s="34"/>
      <c r="G75" s="28"/>
      <c r="H75" s="28"/>
      <c r="I75" s="8"/>
      <c r="J75" s="28"/>
    </row>
    <row r="76" spans="1:10" x14ac:dyDescent="0.25">
      <c r="A76" s="9"/>
      <c r="C76" s="28"/>
      <c r="D76" s="34"/>
      <c r="E76" s="34"/>
      <c r="F76" s="28"/>
      <c r="H76" s="28"/>
      <c r="I76" s="8"/>
      <c r="J76" s="28"/>
    </row>
    <row r="77" spans="1:10" x14ac:dyDescent="0.25">
      <c r="A77" s="9"/>
      <c r="C77" s="28"/>
      <c r="D77" s="34"/>
      <c r="E77" s="34"/>
      <c r="F77" s="28"/>
      <c r="G77" s="28"/>
      <c r="H77" s="28"/>
      <c r="I77" s="8"/>
      <c r="J77" s="28"/>
    </row>
    <row r="78" spans="1:10" x14ac:dyDescent="0.25">
      <c r="A78" s="9"/>
      <c r="D78" s="32"/>
      <c r="E78" s="34"/>
      <c r="G78" s="28"/>
      <c r="H78" s="28"/>
      <c r="I78" s="8"/>
      <c r="J78" s="28"/>
    </row>
    <row r="79" spans="1:10" x14ac:dyDescent="0.25">
      <c r="A79" s="9"/>
      <c r="C79" s="28"/>
      <c r="D79" s="32"/>
      <c r="E79" s="32"/>
      <c r="F79" s="33"/>
      <c r="G79" s="33"/>
      <c r="H79" s="33"/>
      <c r="I79" s="8"/>
      <c r="J79" s="28"/>
    </row>
    <row r="80" spans="1:10" x14ac:dyDescent="0.25">
      <c r="A80" s="9"/>
      <c r="C80" s="28"/>
      <c r="D80" s="32"/>
      <c r="E80" s="32"/>
      <c r="F80" s="33"/>
      <c r="G80" s="33"/>
      <c r="H80" s="33"/>
      <c r="I80" s="8"/>
      <c r="J80" s="28"/>
    </row>
    <row r="81" spans="1:10" x14ac:dyDescent="0.25">
      <c r="A81" s="9"/>
      <c r="C81" s="28"/>
      <c r="D81" s="32"/>
      <c r="E81" s="32"/>
      <c r="F81" s="33"/>
      <c r="G81" s="33"/>
      <c r="H81" s="33"/>
      <c r="I81" s="8"/>
      <c r="J81" s="28"/>
    </row>
    <row r="82" spans="1:10" x14ac:dyDescent="0.25">
      <c r="A82" s="9"/>
      <c r="C82" s="28"/>
      <c r="D82" s="32"/>
      <c r="E82" s="32"/>
      <c r="F82" s="33"/>
      <c r="G82" s="33"/>
      <c r="H82" s="33"/>
      <c r="I82" s="8"/>
      <c r="J82" s="28"/>
    </row>
    <row r="83" spans="1:10" x14ac:dyDescent="0.25">
      <c r="A83" s="9"/>
      <c r="C83" s="28"/>
      <c r="D83" s="32"/>
      <c r="E83" s="32"/>
      <c r="F83" s="33"/>
      <c r="G83" s="33"/>
      <c r="H83" s="33"/>
      <c r="I83" s="8"/>
      <c r="J83" s="28"/>
    </row>
    <row r="84" spans="1:10" x14ac:dyDescent="0.25">
      <c r="A84" s="9"/>
      <c r="C84" s="28"/>
      <c r="D84" s="32"/>
      <c r="E84" s="32"/>
      <c r="F84" s="33"/>
      <c r="G84" s="33"/>
      <c r="H84" s="33"/>
      <c r="I84" s="8"/>
      <c r="J84" s="28"/>
    </row>
    <row r="85" spans="1:10" x14ac:dyDescent="0.25">
      <c r="A85" s="9"/>
      <c r="C85" s="28"/>
      <c r="D85" s="32"/>
      <c r="E85" s="32"/>
      <c r="F85" s="33"/>
      <c r="G85" s="30"/>
      <c r="H85" s="33"/>
      <c r="I85" s="8"/>
      <c r="J85" s="28"/>
    </row>
    <row r="86" spans="1:10" x14ac:dyDescent="0.25">
      <c r="A86" s="9"/>
      <c r="C86" s="28"/>
      <c r="D86" s="32"/>
      <c r="E86" s="35"/>
      <c r="F86" s="33"/>
      <c r="G86" s="33"/>
      <c r="H86" s="33"/>
      <c r="I86" s="8"/>
      <c r="J86" s="28"/>
    </row>
    <row r="87" spans="1:10" x14ac:dyDescent="0.25">
      <c r="A87" s="9"/>
      <c r="C87" s="28"/>
      <c r="D87" s="34"/>
      <c r="E87" s="34"/>
      <c r="F87" s="33"/>
      <c r="G87" s="30"/>
      <c r="H87" s="28"/>
      <c r="I87" s="8"/>
      <c r="J87" s="28"/>
    </row>
    <row r="88" spans="1:10" x14ac:dyDescent="0.25">
      <c r="A88" s="9"/>
      <c r="C88" s="28"/>
      <c r="D88" s="34"/>
      <c r="E88" s="34"/>
      <c r="F88" s="28"/>
      <c r="H88" s="28"/>
      <c r="I88" s="8"/>
      <c r="J88" s="28"/>
    </row>
    <row r="89" spans="1:10" x14ac:dyDescent="0.25">
      <c r="A89" s="9"/>
      <c r="C89" s="28"/>
      <c r="D89" s="34"/>
      <c r="E89" s="34"/>
      <c r="F89" s="28"/>
      <c r="G89" s="28"/>
      <c r="H89" s="28"/>
      <c r="I89" s="8"/>
      <c r="J89" s="28"/>
    </row>
    <row r="90" spans="1:10" x14ac:dyDescent="0.25">
      <c r="A90" s="9"/>
      <c r="D90" s="32"/>
      <c r="E90" s="34"/>
      <c r="G90" s="28"/>
      <c r="H90" s="28"/>
      <c r="I90" s="8"/>
      <c r="J90" s="28"/>
    </row>
    <row r="91" spans="1:10" x14ac:dyDescent="0.25">
      <c r="A91" s="9"/>
      <c r="C91" s="28"/>
      <c r="D91" s="32"/>
      <c r="E91" s="32"/>
      <c r="F91" s="33"/>
      <c r="G91" s="33"/>
      <c r="H91" s="33"/>
      <c r="I91" s="8"/>
      <c r="J91" s="28"/>
    </row>
    <row r="92" spans="1:10" x14ac:dyDescent="0.25">
      <c r="A92" s="9"/>
      <c r="C92" s="28"/>
      <c r="D92" s="32"/>
      <c r="E92" s="32"/>
      <c r="F92" s="33"/>
      <c r="G92" s="33"/>
      <c r="H92" s="33"/>
      <c r="I92" s="8"/>
      <c r="J92" s="28"/>
    </row>
    <row r="93" spans="1:10" x14ac:dyDescent="0.25">
      <c r="A93" s="9"/>
      <c r="C93" s="28"/>
      <c r="D93" s="32"/>
      <c r="E93" s="32"/>
      <c r="F93" s="33"/>
      <c r="G93" s="33"/>
      <c r="H93" s="33"/>
      <c r="I93" s="8"/>
      <c r="J93" s="28"/>
    </row>
    <row r="94" spans="1:10" x14ac:dyDescent="0.25">
      <c r="A94" s="9"/>
      <c r="C94" s="28"/>
      <c r="D94" s="32"/>
      <c r="E94" s="32"/>
      <c r="F94" s="33"/>
      <c r="G94" s="33"/>
      <c r="H94" s="33"/>
      <c r="I94" s="8"/>
      <c r="J94" s="28"/>
    </row>
    <row r="95" spans="1:10" x14ac:dyDescent="0.25">
      <c r="A95" s="9"/>
      <c r="C95" s="28"/>
      <c r="D95" s="32"/>
      <c r="E95" s="32"/>
      <c r="F95" s="33"/>
      <c r="G95" s="33"/>
      <c r="H95" s="33"/>
      <c r="I95" s="8"/>
      <c r="J95" s="28"/>
    </row>
    <row r="96" spans="1:10" x14ac:dyDescent="0.25">
      <c r="A96" s="9"/>
      <c r="C96" s="28"/>
      <c r="D96" s="32"/>
      <c r="E96" s="32"/>
      <c r="F96" s="33"/>
      <c r="G96" s="33"/>
      <c r="H96" s="33"/>
      <c r="I96" s="8"/>
      <c r="J96" s="28"/>
    </row>
    <row r="97" spans="1:10" x14ac:dyDescent="0.25">
      <c r="A97" s="9"/>
      <c r="D97" s="32"/>
      <c r="E97" s="32"/>
      <c r="F97" s="33"/>
      <c r="G97" s="30"/>
      <c r="H97" s="33"/>
      <c r="I97" s="8"/>
      <c r="J97" s="28"/>
    </row>
    <row r="98" spans="1:10" x14ac:dyDescent="0.25">
      <c r="A98" s="9"/>
      <c r="C98" s="28"/>
      <c r="D98" s="32"/>
      <c r="E98" s="32"/>
      <c r="F98" s="33"/>
      <c r="G98" s="33"/>
      <c r="H98" s="33"/>
      <c r="I98" s="8"/>
      <c r="J98" s="28"/>
    </row>
    <row r="99" spans="1:10" x14ac:dyDescent="0.25">
      <c r="A99" s="9"/>
      <c r="C99" s="28"/>
      <c r="D99" s="32"/>
      <c r="E99" s="35"/>
      <c r="F99" s="33"/>
      <c r="G99" s="33"/>
      <c r="H99" s="33"/>
      <c r="I99" s="8"/>
      <c r="J99" s="28"/>
    </row>
    <row r="100" spans="1:10" x14ac:dyDescent="0.25">
      <c r="A100" s="9"/>
      <c r="C100" s="28"/>
      <c r="D100" s="34"/>
      <c r="E100" s="34"/>
      <c r="F100" s="28"/>
      <c r="H100" s="28"/>
      <c r="I100" s="8"/>
      <c r="J100" s="28"/>
    </row>
    <row r="101" spans="1:10" x14ac:dyDescent="0.25">
      <c r="A101" s="9"/>
      <c r="C101" s="28"/>
      <c r="D101" s="34"/>
      <c r="E101" s="34"/>
      <c r="F101" s="28"/>
      <c r="G101" s="28"/>
      <c r="H101" s="28"/>
      <c r="I101" s="8"/>
      <c r="J101" s="28"/>
    </row>
    <row r="102" spans="1:10" x14ac:dyDescent="0.25">
      <c r="A102" s="9"/>
      <c r="D102" s="32"/>
      <c r="E102" s="34"/>
      <c r="G102" s="28"/>
      <c r="H102" s="28"/>
      <c r="I102" s="8"/>
      <c r="J102" s="28"/>
    </row>
    <row r="103" spans="1:10" x14ac:dyDescent="0.25">
      <c r="A103" s="9"/>
      <c r="C103" s="28"/>
      <c r="D103" s="32"/>
      <c r="E103" s="32"/>
      <c r="F103" s="33"/>
      <c r="G103" s="33"/>
      <c r="H103" s="33"/>
      <c r="I103" s="8"/>
      <c r="J103" s="28"/>
    </row>
    <row r="104" spans="1:10" x14ac:dyDescent="0.25">
      <c r="A104" s="9"/>
      <c r="C104" s="28"/>
      <c r="D104" s="32"/>
      <c r="E104" s="32"/>
      <c r="F104" s="33"/>
      <c r="G104" s="33"/>
      <c r="H104" s="33"/>
      <c r="I104" s="8"/>
      <c r="J104" s="28"/>
    </row>
    <row r="105" spans="1:10" x14ac:dyDescent="0.25">
      <c r="A105" s="9"/>
      <c r="C105" s="28"/>
      <c r="D105" s="32"/>
      <c r="E105" s="32"/>
      <c r="F105" s="33"/>
      <c r="G105" s="33"/>
      <c r="H105" s="33"/>
      <c r="I105" s="8"/>
      <c r="J105" s="28"/>
    </row>
    <row r="106" spans="1:10" x14ac:dyDescent="0.25">
      <c r="A106" s="9"/>
      <c r="C106" s="28"/>
      <c r="D106" s="32"/>
      <c r="E106" s="32"/>
      <c r="F106" s="33"/>
      <c r="G106" s="33"/>
      <c r="H106" s="33"/>
      <c r="I106" s="8"/>
      <c r="J106" s="28"/>
    </row>
    <row r="107" spans="1:10" x14ac:dyDescent="0.25">
      <c r="A107" s="9"/>
      <c r="C107" s="28"/>
      <c r="D107" s="32"/>
      <c r="E107" s="32"/>
      <c r="F107" s="33"/>
      <c r="G107" s="33"/>
      <c r="H107" s="33"/>
      <c r="I107" s="8"/>
      <c r="J107" s="28"/>
    </row>
    <row r="108" spans="1:10" x14ac:dyDescent="0.25">
      <c r="A108" s="9"/>
      <c r="C108" s="28"/>
      <c r="D108" s="32"/>
      <c r="E108" s="32"/>
      <c r="F108" s="33"/>
      <c r="G108" s="33"/>
      <c r="H108" s="33"/>
      <c r="I108" s="8"/>
      <c r="J108" s="28"/>
    </row>
    <row r="109" spans="1:10" x14ac:dyDescent="0.25">
      <c r="A109" s="9"/>
      <c r="D109" s="32"/>
      <c r="E109" s="32"/>
      <c r="F109" s="33"/>
      <c r="G109" s="30"/>
      <c r="H109" s="33"/>
      <c r="I109" s="8"/>
      <c r="J109" s="28"/>
    </row>
    <row r="110" spans="1:10" x14ac:dyDescent="0.25">
      <c r="A110" s="9"/>
      <c r="C110" s="28"/>
      <c r="D110" s="32"/>
      <c r="E110" s="32"/>
      <c r="F110" s="33"/>
      <c r="G110" s="33"/>
      <c r="H110" s="33"/>
      <c r="I110" s="8"/>
      <c r="J110" s="28"/>
    </row>
    <row r="111" spans="1:10" x14ac:dyDescent="0.25">
      <c r="A111" s="9"/>
      <c r="C111" s="28"/>
      <c r="D111" s="32"/>
      <c r="E111" s="35"/>
      <c r="F111" s="33"/>
      <c r="G111" s="33"/>
      <c r="H111" s="33"/>
      <c r="I111" s="8"/>
      <c r="J111" s="28"/>
    </row>
    <row r="112" spans="1:10" x14ac:dyDescent="0.25">
      <c r="A112" s="9"/>
      <c r="C112" s="28"/>
      <c r="D112" s="34"/>
      <c r="E112" s="34"/>
      <c r="F112" s="28"/>
      <c r="H112" s="28"/>
      <c r="I112" s="8"/>
      <c r="J112" s="28"/>
    </row>
    <row r="113" spans="1:10" x14ac:dyDescent="0.25">
      <c r="A113" s="9"/>
      <c r="C113" s="28"/>
      <c r="D113" s="34"/>
      <c r="E113" s="34"/>
      <c r="F113" s="28"/>
      <c r="G113" s="28"/>
      <c r="H113" s="28"/>
      <c r="I113" s="8"/>
      <c r="J113" s="28"/>
    </row>
    <row r="114" spans="1:10" x14ac:dyDescent="0.25">
      <c r="A114" s="9"/>
      <c r="C114" s="28"/>
      <c r="D114" s="34"/>
      <c r="E114" s="34"/>
      <c r="F114" s="28"/>
      <c r="G114" s="28"/>
      <c r="H114" s="28"/>
      <c r="I114" s="8"/>
      <c r="J114" s="28"/>
    </row>
    <row r="115" spans="1:10" x14ac:dyDescent="0.25">
      <c r="A115" s="9"/>
      <c r="C115" s="28"/>
      <c r="D115" s="34"/>
      <c r="E115" s="34"/>
      <c r="F115" s="28"/>
      <c r="H115" s="27"/>
      <c r="I115" s="8"/>
      <c r="J115" s="28"/>
    </row>
  </sheetData>
  <phoneticPr fontId="6" type="noConversion"/>
  <dataValidations count="1">
    <dataValidation type="list" allowBlank="1" showInputMessage="1" showErrorMessage="1" sqref="F1 F116:F1048576" xr:uid="{00000000-0002-0000-0400-000000000000}">
      <formula1>#REF!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1000000}">
          <x14:formula1>
            <xm:f>TBL_SCREEN_CONTROLS_MAP_2!$A:$A</xm:f>
          </x14:formula1>
          <xm:sqref>D9:D11 D15 D19:D21 D23 D13 D63:D65 D48 D50:D52 D61 D75 D87</xm:sqref>
        </x14:dataValidation>
        <x14:dataValidation type="list" allowBlank="1" showInputMessage="1" showErrorMessage="1" xr:uid="{00000000-0002-0000-0400-000002000000}">
          <x14:formula1>
            <xm:f>TBL_Keywords!A:A</xm:f>
          </x14:formula1>
          <xm:sqref>F114:F115 F7 F75 F25 F17</xm:sqref>
        </x14:dataValidation>
        <x14:dataValidation type="list" allowBlank="1" showInputMessage="1" showErrorMessage="1" xr:uid="{00000000-0002-0000-0400-000007000000}">
          <x14:formula1>
            <xm:f>OFFSET(TBL_SCREEN_CONTROLS_MAP_2!$B$1,MATCH($D9,TBL_SCREEN_CONTROLS_MAP_2!A:A,0)-1,,,COUNTIF(OFFSET(TBL_SCREEN_CONTROLS_MAP_2!$B$1,MATCH($D9,TBL_SCREEN_CONTROLS_MAP_2!A:A,0)-1,,1,20),"?*"))</xm:f>
          </x14:formula1>
          <xm:sqref>E87 E75 E63:E65 E41:E42 E50:E52 E19:E23 E9:E15 E44:E46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zoomScale="85" zoomScaleNormal="85" workbookViewId="0">
      <selection activeCell="D2" sqref="D2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12" customFormat="1" ht="25.5" x14ac:dyDescent="0.25">
      <c r="A1" s="10" t="s">
        <v>1358</v>
      </c>
      <c r="B1" s="11" t="s">
        <v>1359</v>
      </c>
      <c r="C1" s="10" t="s">
        <v>1360</v>
      </c>
      <c r="D1" s="10" t="s">
        <v>1361</v>
      </c>
      <c r="E1" s="10" t="s">
        <v>1362</v>
      </c>
    </row>
    <row r="2" spans="1:5" x14ac:dyDescent="0.25">
      <c r="A2" s="13">
        <v>1</v>
      </c>
      <c r="B2" s="14">
        <v>0.1</v>
      </c>
      <c r="C2" s="15" t="s">
        <v>3444</v>
      </c>
      <c r="D2" s="16">
        <v>44875</v>
      </c>
      <c r="E2" s="15" t="s">
        <v>4074</v>
      </c>
    </row>
    <row r="3" spans="1:5" x14ac:dyDescent="0.25">
      <c r="A3" s="13">
        <v>2</v>
      </c>
      <c r="B3" s="14">
        <v>1</v>
      </c>
      <c r="C3" s="15"/>
      <c r="D3" s="16"/>
      <c r="E3" s="15"/>
    </row>
    <row r="4" spans="1:5" x14ac:dyDescent="0.25">
      <c r="A4" s="13">
        <v>3</v>
      </c>
      <c r="B4" s="14"/>
      <c r="C4" s="15"/>
      <c r="D4" s="16"/>
      <c r="E4" s="15"/>
    </row>
    <row r="5" spans="1:5" x14ac:dyDescent="0.25">
      <c r="A5" s="13">
        <v>4</v>
      </c>
      <c r="B5" s="14"/>
      <c r="C5" s="15"/>
      <c r="D5" s="16"/>
      <c r="E5" s="15"/>
    </row>
    <row r="6" spans="1:5" x14ac:dyDescent="0.25">
      <c r="A6" s="13">
        <v>5</v>
      </c>
      <c r="B6" s="14"/>
      <c r="C6" s="15"/>
      <c r="D6" s="16"/>
      <c r="E6" s="1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zoomScale="85" zoomScaleNormal="85" workbookViewId="0">
      <selection activeCell="D9" sqref="D9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23" customWidth="1"/>
  </cols>
  <sheetData>
    <row r="1" spans="1:5" x14ac:dyDescent="0.25">
      <c r="A1" s="17" t="s">
        <v>1358</v>
      </c>
      <c r="B1" s="17" t="s">
        <v>1363</v>
      </c>
      <c r="C1" s="17" t="s">
        <v>1360</v>
      </c>
      <c r="D1" s="17" t="s">
        <v>1361</v>
      </c>
      <c r="E1" s="18" t="s">
        <v>1364</v>
      </c>
    </row>
    <row r="2" spans="1:5" x14ac:dyDescent="0.25">
      <c r="A2" s="19">
        <v>1</v>
      </c>
      <c r="B2" s="20">
        <v>0.1</v>
      </c>
      <c r="C2" s="19" t="s">
        <v>1365</v>
      </c>
      <c r="D2" s="21">
        <v>44695</v>
      </c>
      <c r="E2" s="22" t="s">
        <v>1366</v>
      </c>
    </row>
    <row r="3" spans="1:5" x14ac:dyDescent="0.25">
      <c r="A3" s="19">
        <v>2</v>
      </c>
      <c r="B3" s="20">
        <v>1</v>
      </c>
      <c r="C3" s="19" t="s">
        <v>1367</v>
      </c>
      <c r="D3" s="21">
        <v>44759</v>
      </c>
      <c r="E3" s="22" t="s">
        <v>1368</v>
      </c>
    </row>
    <row r="4" spans="1:5" ht="25.5" x14ac:dyDescent="0.25">
      <c r="A4" s="19">
        <v>3</v>
      </c>
      <c r="B4" s="20">
        <v>1.1000000000000001</v>
      </c>
      <c r="C4" s="19" t="s">
        <v>1367</v>
      </c>
      <c r="D4" s="21">
        <v>44781</v>
      </c>
      <c r="E4" s="22" t="s">
        <v>1369</v>
      </c>
    </row>
    <row r="5" spans="1:5" x14ac:dyDescent="0.25">
      <c r="A5" s="19">
        <v>4</v>
      </c>
      <c r="B5" s="20"/>
      <c r="C5" s="19"/>
      <c r="D5" s="21"/>
      <c r="E5" s="22"/>
    </row>
    <row r="6" spans="1:5" x14ac:dyDescent="0.25">
      <c r="A6" s="19">
        <v>5</v>
      </c>
      <c r="B6" s="20"/>
      <c r="C6" s="19"/>
      <c r="D6" s="21"/>
      <c r="E6" s="22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E2EB1B-EDA9-482F-8638-2AF569FDC4E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E0716FB-2DAC-4D65-97BC-6389E3917A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Naming_Standards</vt:lpstr>
      <vt:lpstr>PreReqSteps</vt:lpstr>
      <vt:lpstr>TBL_SCREEN_CONTROLS_MAP_2</vt:lpstr>
      <vt:lpstr>TBL_Keywords</vt:lpstr>
      <vt:lpstr>TestCaseSteps</vt:lpstr>
      <vt:lpstr>TestScript Change Log</vt:lpstr>
      <vt:lpstr>Template Version History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SINGH Gaurav</cp:lastModifiedBy>
  <cp:revision/>
  <dcterms:created xsi:type="dcterms:W3CDTF">2022-05-16T06:31:40Z</dcterms:created>
  <dcterms:modified xsi:type="dcterms:W3CDTF">2022-11-10T20:03:02Z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2022-11-10T09:29:34Z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6bd2202d-ded5-4c9e-a103-3f8e89a1f270</vt:lpwstr>
  </property>
  <property fmtid="{D5CDD505-2E9C-101B-9397-08002B2CF9AE}" pid="9" name="MSIP_Label_c5e6e129-f928-4a05-ae32-d838f6b21bdd_ContentBits">
    <vt:lpwstr>3</vt:lpwstr>
  </property>
</Properties>
</file>